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8755" windowHeight="12585"/>
  </bookViews>
  <sheets>
    <sheet name="1.GX" sheetId="1" r:id="rId1"/>
    <sheet name="2.b0" sheetId="2" r:id="rId2"/>
    <sheet name="3.b1" sheetId="3" r:id="rId3"/>
    <sheet name="4.G1-Gp" sheetId="4" r:id="rId4"/>
    <sheet name="5.ehat" sheetId="5" r:id="rId5"/>
    <sheet name="6.sige" sheetId="6" r:id="rId6"/>
    <sheet name="7.uhat" sheetId="7" r:id="rId7"/>
    <sheet name="8.sigu" sheetId="8" r:id="rId8"/>
    <sheet name="9.sigu_structure" sheetId="9" r:id="rId9"/>
  </sheets>
  <calcPr calcId="145621"/>
</workbook>
</file>

<file path=xl/calcChain.xml><?xml version="1.0" encoding="utf-8"?>
<calcChain xmlns="http://schemas.openxmlformats.org/spreadsheetml/2006/main">
  <c r="V4" i="1" l="1"/>
  <c r="W4" i="1"/>
  <c r="Z4" i="1"/>
  <c r="AA4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Z3" i="1"/>
  <c r="AA3" i="1"/>
</calcChain>
</file>

<file path=xl/sharedStrings.xml><?xml version="1.0" encoding="utf-8"?>
<sst xmlns="http://schemas.openxmlformats.org/spreadsheetml/2006/main" count="649" uniqueCount="17">
  <si>
    <t>p</t>
  </si>
  <si>
    <t>cof</t>
  </si>
  <si>
    <t>DEM</t>
  </si>
  <si>
    <t>GBP</t>
  </si>
  <si>
    <t>JAP</t>
  </si>
  <si>
    <t>CHF</t>
  </si>
  <si>
    <t>FRF</t>
  </si>
  <si>
    <t>BEF</t>
  </si>
  <si>
    <t>ITL</t>
  </si>
  <si>
    <t>NLG</t>
  </si>
  <si>
    <t>time</t>
  </si>
  <si>
    <t>for BOOTSTRAP -&gt;</t>
  </si>
  <si>
    <t>Gp</t>
  </si>
  <si>
    <t>Hp</t>
  </si>
  <si>
    <t>Original</t>
  </si>
  <si>
    <t>Initial values</t>
  </si>
  <si>
    <t>Full_Cov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</si>
</sst>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2" borderId="0" xfId="0" applyFont="1" applyFill="1"/>
    <xf numFmtId="0" fontId="3" fillId="2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4"/>
  <sheetViews>
    <sheetView tabSelected="1" workbookViewId="0"/>
  </sheetViews>
  <sheetFormatPr defaultRowHeight="15" x14ac:dyDescent="0.25"/>
  <sheetData>
    <row r="1" spans="1:35" x14ac:dyDescent="0.25">
      <c r="A1" t="s">
        <v>10</v>
      </c>
      <c r="B1" t="s">
        <v>2</v>
      </c>
      <c r="C1" t="s">
        <v>2</v>
      </c>
      <c r="D1" t="s">
        <v>3</v>
      </c>
      <c r="E1" t="s">
        <v>3</v>
      </c>
      <c r="F1" t="s">
        <v>4</v>
      </c>
      <c r="G1" t="s">
        <v>4</v>
      </c>
      <c r="H1" t="s">
        <v>5</v>
      </c>
      <c r="I1" t="s">
        <v>5</v>
      </c>
      <c r="J1" t="s">
        <v>6</v>
      </c>
      <c r="K1" t="s">
        <v>6</v>
      </c>
      <c r="L1" t="s">
        <v>7</v>
      </c>
      <c r="M1" t="s">
        <v>7</v>
      </c>
      <c r="N1" t="s">
        <v>8</v>
      </c>
      <c r="O1" t="s">
        <v>8</v>
      </c>
      <c r="P1" t="s">
        <v>9</v>
      </c>
      <c r="Q1" t="s">
        <v>9</v>
      </c>
      <c r="R1" s="2" t="s">
        <v>15</v>
      </c>
      <c r="T1" t="s">
        <v>2</v>
      </c>
      <c r="U1" t="s">
        <v>2</v>
      </c>
      <c r="V1" t="s">
        <v>3</v>
      </c>
      <c r="W1" t="s">
        <v>3</v>
      </c>
      <c r="X1" t="s">
        <v>4</v>
      </c>
      <c r="Y1" t="s">
        <v>4</v>
      </c>
      <c r="Z1" t="s">
        <v>5</v>
      </c>
      <c r="AA1" t="s">
        <v>5</v>
      </c>
      <c r="AB1" t="s">
        <v>6</v>
      </c>
      <c r="AC1" t="s">
        <v>6</v>
      </c>
      <c r="AD1" t="s">
        <v>7</v>
      </c>
      <c r="AE1" t="s">
        <v>7</v>
      </c>
      <c r="AF1" t="s">
        <v>8</v>
      </c>
      <c r="AG1" t="s">
        <v>8</v>
      </c>
      <c r="AH1" t="s">
        <v>9</v>
      </c>
      <c r="AI1" t="s">
        <v>9</v>
      </c>
    </row>
    <row r="2" spans="1:35" x14ac:dyDescent="0.25">
      <c r="B2" t="s">
        <v>0</v>
      </c>
      <c r="C2" t="s">
        <v>1</v>
      </c>
      <c r="D2" t="s">
        <v>0</v>
      </c>
      <c r="E2" t="s">
        <v>1</v>
      </c>
      <c r="F2" t="s">
        <v>0</v>
      </c>
      <c r="G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  <c r="N2" t="s">
        <v>0</v>
      </c>
      <c r="O2" t="s">
        <v>1</v>
      </c>
      <c r="P2" t="s">
        <v>0</v>
      </c>
      <c r="Q2" t="s">
        <v>1</v>
      </c>
      <c r="R2" s="1" t="s">
        <v>11</v>
      </c>
      <c r="T2" t="s">
        <v>0</v>
      </c>
      <c r="U2" t="s">
        <v>1</v>
      </c>
      <c r="V2" t="s">
        <v>0</v>
      </c>
      <c r="W2" t="s">
        <v>1</v>
      </c>
      <c r="X2" t="s">
        <v>0</v>
      </c>
      <c r="Y2" t="s">
        <v>1</v>
      </c>
      <c r="Z2" t="s">
        <v>0</v>
      </c>
      <c r="AA2" t="s">
        <v>1</v>
      </c>
      <c r="AB2" t="s">
        <v>0</v>
      </c>
      <c r="AC2" t="s">
        <v>1</v>
      </c>
      <c r="AD2" t="s">
        <v>0</v>
      </c>
      <c r="AE2" t="s">
        <v>1</v>
      </c>
      <c r="AF2" t="s">
        <v>0</v>
      </c>
      <c r="AG2" t="s">
        <v>1</v>
      </c>
      <c r="AH2" t="s">
        <v>0</v>
      </c>
      <c r="AI2" t="s">
        <v>1</v>
      </c>
    </row>
    <row r="3" spans="1:35" x14ac:dyDescent="0.25">
      <c r="A3">
        <v>1</v>
      </c>
      <c r="B3" s="5">
        <v>0.42787870294506447</v>
      </c>
      <c r="C3" s="5">
        <v>-8.0000000000000002E-3</v>
      </c>
      <c r="D3" s="5">
        <v>-0.40346710544549125</v>
      </c>
      <c r="E3" s="5">
        <v>7.9000000000000001E-2</v>
      </c>
      <c r="F3" s="5">
        <v>4.6548171258775053</v>
      </c>
      <c r="G3" s="5">
        <v>1.4E-2</v>
      </c>
      <c r="H3" s="5">
        <v>0.22154226994723591</v>
      </c>
      <c r="I3" s="5">
        <v>4.0000000000000001E-3</v>
      </c>
      <c r="J3" s="5">
        <v>1.6434527910213781</v>
      </c>
      <c r="K3" s="5">
        <v>6.0000000000000001E-3</v>
      </c>
      <c r="L3" s="5">
        <v>3.4518904959776733</v>
      </c>
      <c r="M3" s="5">
        <v>-7.0000000000000001E-3</v>
      </c>
      <c r="N3" s="5">
        <v>7.354810086849465</v>
      </c>
      <c r="O3" s="5">
        <v>3.0000000000000001E-3</v>
      </c>
      <c r="P3" s="5">
        <v>0.5417427264007123</v>
      </c>
      <c r="Q3" s="5">
        <v>-6.0000000000000001E-3</v>
      </c>
      <c r="S3">
        <v>1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f t="shared" ref="Z3:AA3" si="0">H3</f>
        <v>0.22154226994723591</v>
      </c>
      <c r="AA3">
        <f t="shared" si="0"/>
        <v>4.0000000000000001E-3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</row>
    <row r="4" spans="1:35" x14ac:dyDescent="0.25">
      <c r="A4">
        <v>2</v>
      </c>
      <c r="B4" s="5">
        <v>0.42722659988967704</v>
      </c>
      <c r="C4" s="5">
        <v>4.8000000000000001E-2</v>
      </c>
      <c r="D4" s="5">
        <v>-0.40496523306651327</v>
      </c>
      <c r="E4" s="5">
        <v>9.7000000000000003E-2</v>
      </c>
      <c r="F4" s="5">
        <v>4.6511946242993707</v>
      </c>
      <c r="G4" s="5">
        <v>1.0999999999999999E-2</v>
      </c>
      <c r="H4" s="5">
        <v>0.22154226994723591</v>
      </c>
      <c r="I4" s="5">
        <v>-3.5999999999999997E-2</v>
      </c>
      <c r="J4" s="5">
        <v>1.6448050562713916</v>
      </c>
      <c r="K4" s="5">
        <v>5.1999999999999998E-2</v>
      </c>
      <c r="L4" s="5">
        <v>3.4512565815348921</v>
      </c>
      <c r="M4" s="5">
        <v>-6.0000000000000001E-3</v>
      </c>
      <c r="N4" s="5">
        <v>7.3567331582219895</v>
      </c>
      <c r="O4" s="5">
        <v>8.9999999999999993E-3</v>
      </c>
      <c r="P4" s="5">
        <v>0.54057858191533847</v>
      </c>
      <c r="Q4" s="5">
        <v>-5.0000000000000001E-3</v>
      </c>
      <c r="S4">
        <v>2</v>
      </c>
      <c r="T4">
        <v>0</v>
      </c>
      <c r="U4">
        <v>0</v>
      </c>
      <c r="V4">
        <f t="shared" ref="V4:V6" si="1">D4</f>
        <v>-0.40496523306651327</v>
      </c>
      <c r="W4">
        <f t="shared" ref="W4:W6" si="2">E4</f>
        <v>9.7000000000000003E-2</v>
      </c>
      <c r="X4">
        <v>0</v>
      </c>
      <c r="Y4">
        <v>0</v>
      </c>
      <c r="Z4">
        <f t="shared" ref="Z4:Z6" si="3">H4</f>
        <v>0.22154226994723591</v>
      </c>
      <c r="AA4">
        <f t="shared" ref="AA4:AA6" si="4">I4</f>
        <v>-3.5999999999999997E-2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</row>
    <row r="5" spans="1:35" x14ac:dyDescent="0.25">
      <c r="A5">
        <v>3</v>
      </c>
      <c r="B5" s="5">
        <v>0.42330502623649535</v>
      </c>
      <c r="C5" s="5">
        <v>-0.152</v>
      </c>
      <c r="D5" s="5">
        <v>-0.40796823832628287</v>
      </c>
      <c r="E5" s="5">
        <v>7.8E-2</v>
      </c>
      <c r="F5" s="5">
        <v>4.6512901216016447</v>
      </c>
      <c r="G5" s="5">
        <v>-0.106</v>
      </c>
      <c r="H5" s="5">
        <v>0.21752781252857414</v>
      </c>
      <c r="I5" s="5">
        <v>-0.22800000000000001</v>
      </c>
      <c r="J5" s="5">
        <v>1.641711472984396</v>
      </c>
      <c r="K5" s="5">
        <v>2.5999999999999999E-2</v>
      </c>
      <c r="L5" s="5">
        <v>3.4449590511010242</v>
      </c>
      <c r="M5" s="5">
        <v>4.0000000000000001E-3</v>
      </c>
      <c r="N5" s="5">
        <v>7.3532100353064598</v>
      </c>
      <c r="O5" s="5">
        <v>-3.0000000000000001E-3</v>
      </c>
      <c r="P5" s="5">
        <v>0.53356511073548019</v>
      </c>
      <c r="Q5" s="5">
        <v>-8.9999999999999993E-3</v>
      </c>
      <c r="S5">
        <v>3</v>
      </c>
      <c r="T5">
        <f t="shared" ref="T5:T6" si="5">B5</f>
        <v>0.42330502623649535</v>
      </c>
      <c r="U5">
        <f t="shared" ref="U5:U6" si="6">C5</f>
        <v>-0.152</v>
      </c>
      <c r="V5">
        <f t="shared" si="1"/>
        <v>-0.40796823832628287</v>
      </c>
      <c r="W5">
        <f t="shared" si="2"/>
        <v>7.8E-2</v>
      </c>
      <c r="X5">
        <f t="shared" ref="X5:X6" si="7">F5</f>
        <v>4.6512901216016447</v>
      </c>
      <c r="Y5">
        <f t="shared" ref="Y5:Y6" si="8">G5</f>
        <v>-0.106</v>
      </c>
      <c r="Z5">
        <f t="shared" si="3"/>
        <v>0.21752781252857414</v>
      </c>
      <c r="AA5">
        <f t="shared" si="4"/>
        <v>-0.22800000000000001</v>
      </c>
      <c r="AB5">
        <f t="shared" ref="AB5:AB6" si="9">J5</f>
        <v>1.641711472984396</v>
      </c>
      <c r="AC5">
        <f t="shared" ref="AC5:AC6" si="10">K5</f>
        <v>2.5999999999999999E-2</v>
      </c>
      <c r="AD5">
        <f t="shared" ref="AD5:AD6" si="11">L5</f>
        <v>3.4449590511010242</v>
      </c>
      <c r="AE5">
        <f t="shared" ref="AE5:AE6" si="12">M5</f>
        <v>4.0000000000000001E-3</v>
      </c>
      <c r="AF5">
        <f t="shared" ref="AF5:AF6" si="13">N5</f>
        <v>7.3532100353064598</v>
      </c>
      <c r="AG5">
        <f t="shared" ref="AG5:AG6" si="14">O5</f>
        <v>-3.0000000000000001E-3</v>
      </c>
      <c r="AH5">
        <f t="shared" ref="AH5:AH6" si="15">P5</f>
        <v>0.53356511073548019</v>
      </c>
      <c r="AI5">
        <f t="shared" ref="AI5:AI6" si="16">Q5</f>
        <v>-8.9999999999999993E-3</v>
      </c>
    </row>
    <row r="6" spans="1:35" x14ac:dyDescent="0.25">
      <c r="A6">
        <v>4</v>
      </c>
      <c r="B6" s="5">
        <v>0.42264993286226527</v>
      </c>
      <c r="C6" s="5">
        <v>-0.215</v>
      </c>
      <c r="D6" s="5">
        <v>-0.41098028879627452</v>
      </c>
      <c r="E6" s="5">
        <v>9.0999999999999998E-2</v>
      </c>
      <c r="F6" s="5">
        <v>4.6520537718869415</v>
      </c>
      <c r="G6" s="5">
        <v>-0.125</v>
      </c>
      <c r="H6" s="5">
        <v>0.21913552991667101</v>
      </c>
      <c r="I6" s="5">
        <v>-0.25</v>
      </c>
      <c r="J6" s="5">
        <v>1.6407427622625128</v>
      </c>
      <c r="K6" s="5">
        <v>4.1000000000000002E-2</v>
      </c>
      <c r="L6" s="5">
        <v>3.4461070104107638</v>
      </c>
      <c r="M6" s="5">
        <v>-2E-3</v>
      </c>
      <c r="N6" s="5">
        <v>7.3517998690577766</v>
      </c>
      <c r="O6" s="5">
        <v>1E-3</v>
      </c>
      <c r="P6" s="5">
        <v>0.53473744381230359</v>
      </c>
      <c r="Q6" s="5">
        <v>-8.0000000000000002E-3</v>
      </c>
      <c r="S6">
        <v>4</v>
      </c>
      <c r="T6">
        <f t="shared" si="5"/>
        <v>0.42264993286226527</v>
      </c>
      <c r="U6">
        <f t="shared" si="6"/>
        <v>-0.215</v>
      </c>
      <c r="V6">
        <f t="shared" si="1"/>
        <v>-0.41098028879627452</v>
      </c>
      <c r="W6">
        <f t="shared" si="2"/>
        <v>9.0999999999999998E-2</v>
      </c>
      <c r="X6">
        <f t="shared" si="7"/>
        <v>4.6520537718869415</v>
      </c>
      <c r="Y6">
        <f t="shared" si="8"/>
        <v>-0.125</v>
      </c>
      <c r="Z6">
        <f t="shared" si="3"/>
        <v>0.21913552991667101</v>
      </c>
      <c r="AA6">
        <f t="shared" si="4"/>
        <v>-0.25</v>
      </c>
      <c r="AB6">
        <f t="shared" si="9"/>
        <v>1.6407427622625128</v>
      </c>
      <c r="AC6">
        <f t="shared" si="10"/>
        <v>4.1000000000000002E-2</v>
      </c>
      <c r="AD6">
        <f t="shared" si="11"/>
        <v>3.4461070104107638</v>
      </c>
      <c r="AE6">
        <f t="shared" si="12"/>
        <v>-2E-3</v>
      </c>
      <c r="AF6">
        <f t="shared" si="13"/>
        <v>7.3517998690577766</v>
      </c>
      <c r="AG6">
        <f t="shared" si="14"/>
        <v>1E-3</v>
      </c>
      <c r="AH6">
        <f t="shared" si="15"/>
        <v>0.53473744381230359</v>
      </c>
      <c r="AI6">
        <f t="shared" si="16"/>
        <v>-8.0000000000000002E-3</v>
      </c>
    </row>
    <row r="7" spans="1:35" x14ac:dyDescent="0.25">
      <c r="A7">
        <v>5</v>
      </c>
      <c r="B7">
        <v>0.42002525943949409</v>
      </c>
      <c r="C7">
        <v>-0.222</v>
      </c>
      <c r="D7">
        <v>-0.41248972304512882</v>
      </c>
      <c r="E7">
        <v>0.11899999999999999</v>
      </c>
      <c r="F7">
        <v>4.6548171258775053</v>
      </c>
      <c r="G7">
        <v>-4.7E-2</v>
      </c>
      <c r="H7">
        <v>0.21511137961694549</v>
      </c>
      <c r="I7">
        <v>-0.24099999999999999</v>
      </c>
      <c r="J7">
        <v>1.6386082897338801</v>
      </c>
      <c r="K7">
        <v>-1E-3</v>
      </c>
      <c r="L7">
        <v>3.4441930121232511</v>
      </c>
      <c r="M7">
        <v>0</v>
      </c>
      <c r="N7">
        <v>7.3510298484858483</v>
      </c>
      <c r="O7">
        <v>-8.0000000000000002E-3</v>
      </c>
      <c r="P7">
        <v>0.53180403015118238</v>
      </c>
      <c r="Q7">
        <v>-1.4E-2</v>
      </c>
    </row>
    <row r="8" spans="1:35" x14ac:dyDescent="0.25">
      <c r="A8">
        <v>6</v>
      </c>
      <c r="B8">
        <v>0.41805222361363575</v>
      </c>
      <c r="C8">
        <v>-0.27500000000000002</v>
      </c>
      <c r="D8">
        <v>-0.41551544396166579</v>
      </c>
      <c r="E8">
        <v>0.06</v>
      </c>
      <c r="F8">
        <v>4.6561484307527206</v>
      </c>
      <c r="G8">
        <v>-8.0000000000000002E-3</v>
      </c>
      <c r="H8">
        <v>0.21026092548319605</v>
      </c>
      <c r="I8">
        <v>-0.376</v>
      </c>
      <c r="J8">
        <v>1.6366638986876918</v>
      </c>
      <c r="K8">
        <v>-8.9999999999999993E-3</v>
      </c>
      <c r="L8">
        <v>3.4410268838247711</v>
      </c>
      <c r="M8">
        <v>1E-3</v>
      </c>
      <c r="N8">
        <v>7.3511582264306936</v>
      </c>
      <c r="O8">
        <v>-2.1999999999999999E-2</v>
      </c>
      <c r="P8">
        <v>0.52886198625208936</v>
      </c>
      <c r="Q8">
        <v>-7.0000000000000001E-3</v>
      </c>
    </row>
    <row r="9" spans="1:35" x14ac:dyDescent="0.25">
      <c r="A9">
        <v>7</v>
      </c>
      <c r="B9">
        <v>0.41673470036639515</v>
      </c>
      <c r="C9">
        <v>-0.30099999999999999</v>
      </c>
      <c r="D9">
        <v>-0.42007126049752652</v>
      </c>
      <c r="E9">
        <v>-2.3E-2</v>
      </c>
      <c r="F9">
        <v>4.6520537718869415</v>
      </c>
      <c r="G9">
        <v>-0.13500000000000001</v>
      </c>
      <c r="H9">
        <v>0.21188035903549901</v>
      </c>
      <c r="I9">
        <v>-0.39400000000000002</v>
      </c>
      <c r="J9">
        <v>1.6372476130733675</v>
      </c>
      <c r="K9">
        <v>-8.9999999999999993E-3</v>
      </c>
      <c r="L9">
        <v>3.4397447912743941</v>
      </c>
      <c r="M9">
        <v>6.0000000000000001E-3</v>
      </c>
      <c r="N9">
        <v>7.3521846571084426</v>
      </c>
      <c r="O9">
        <v>-2.4E-2</v>
      </c>
      <c r="P9">
        <v>0.52768274083241362</v>
      </c>
      <c r="Q9">
        <v>-1.2999999999999999E-2</v>
      </c>
    </row>
    <row r="10" spans="1:35" x14ac:dyDescent="0.25">
      <c r="A10">
        <v>8</v>
      </c>
      <c r="B10">
        <v>0.42264993286226527</v>
      </c>
      <c r="C10">
        <v>-9.4E-2</v>
      </c>
      <c r="D10">
        <v>-0.42007126049752652</v>
      </c>
      <c r="E10">
        <v>-7.0000000000000001E-3</v>
      </c>
      <c r="F10">
        <v>4.6576677549458454</v>
      </c>
      <c r="G10">
        <v>-8.6999999999999994E-2</v>
      </c>
      <c r="H10">
        <v>0.22074066669789949</v>
      </c>
      <c r="I10">
        <v>-0.35299999999999998</v>
      </c>
      <c r="J10">
        <v>1.6419051025716018</v>
      </c>
      <c r="K10">
        <v>7.9000000000000001E-2</v>
      </c>
      <c r="L10">
        <v>3.4448952369278749</v>
      </c>
      <c r="M10">
        <v>8.9999999999999993E-3</v>
      </c>
      <c r="N10">
        <v>7.3514149328882707</v>
      </c>
      <c r="O10">
        <v>-2.5999999999999999E-2</v>
      </c>
      <c r="P10">
        <v>0.53239140168055132</v>
      </c>
      <c r="Q10">
        <v>-8.0000000000000002E-3</v>
      </c>
    </row>
    <row r="11" spans="1:35" x14ac:dyDescent="0.25">
      <c r="A11">
        <v>9</v>
      </c>
      <c r="B11">
        <v>0.42853038103916041</v>
      </c>
      <c r="C11">
        <v>0.115</v>
      </c>
      <c r="D11">
        <v>-0.41400143913045073</v>
      </c>
      <c r="E11">
        <v>0.127</v>
      </c>
      <c r="F11">
        <v>4.6538651075268502</v>
      </c>
      <c r="G11">
        <v>-7.1999999999999995E-2</v>
      </c>
      <c r="H11">
        <v>0.22314355131420976</v>
      </c>
      <c r="I11">
        <v>-0.251</v>
      </c>
      <c r="J11">
        <v>1.6457698416814905</v>
      </c>
      <c r="K11">
        <v>0.127</v>
      </c>
      <c r="L11">
        <v>3.4503049557691834</v>
      </c>
      <c r="M11">
        <v>0.02</v>
      </c>
      <c r="N11">
        <v>7.3502913552994009</v>
      </c>
      <c r="O11">
        <v>-2.7E-2</v>
      </c>
      <c r="P11">
        <v>0.53824621934198291</v>
      </c>
      <c r="Q11">
        <v>1E-3</v>
      </c>
    </row>
    <row r="12" spans="1:35" x14ac:dyDescent="0.25">
      <c r="A12">
        <v>10</v>
      </c>
      <c r="B12">
        <v>0.42983246455645874</v>
      </c>
      <c r="C12">
        <v>0.17799999999999999</v>
      </c>
      <c r="D12">
        <v>-0.41551544396166579</v>
      </c>
      <c r="E12">
        <v>0.14000000000000001</v>
      </c>
      <c r="F12">
        <v>4.6631560351867449</v>
      </c>
      <c r="G12">
        <v>9.0999999999999998E-2</v>
      </c>
      <c r="H12">
        <v>0.22633844221072896</v>
      </c>
      <c r="I12">
        <v>-0.315</v>
      </c>
      <c r="J12">
        <v>1.6488509147909354</v>
      </c>
      <c r="K12">
        <v>0.19600000000000001</v>
      </c>
      <c r="L12">
        <v>3.452524008827496</v>
      </c>
      <c r="M12">
        <v>2.4E-2</v>
      </c>
      <c r="N12">
        <v>7.3505803958473788</v>
      </c>
      <c r="O12">
        <v>-1.7000000000000001E-2</v>
      </c>
      <c r="P12">
        <v>0.54057858191533847</v>
      </c>
      <c r="Q12">
        <v>5.0000000000000001E-3</v>
      </c>
    </row>
    <row r="13" spans="1:35" x14ac:dyDescent="0.25">
      <c r="A13">
        <v>11</v>
      </c>
      <c r="B13">
        <v>0.42657407131839958</v>
      </c>
      <c r="C13">
        <v>0.12</v>
      </c>
      <c r="D13">
        <v>-0.41551544396166579</v>
      </c>
      <c r="E13">
        <v>0.151</v>
      </c>
      <c r="F13">
        <v>4.6647589773997487</v>
      </c>
      <c r="G13">
        <v>0.20799999999999999</v>
      </c>
      <c r="H13">
        <v>0.22154226994723591</v>
      </c>
      <c r="I13">
        <v>-0.31900000000000001</v>
      </c>
      <c r="J13">
        <v>1.6471189794017889</v>
      </c>
      <c r="K13">
        <v>0.191</v>
      </c>
      <c r="L13">
        <v>3.4503684256686049</v>
      </c>
      <c r="M13">
        <v>2.1999999999999999E-2</v>
      </c>
      <c r="N13">
        <v>7.3488448980632306</v>
      </c>
      <c r="O13">
        <v>-1.7999999999999999E-2</v>
      </c>
      <c r="P13">
        <v>0.538829820175588</v>
      </c>
      <c r="Q13">
        <v>0</v>
      </c>
    </row>
    <row r="14" spans="1:35" x14ac:dyDescent="0.25">
      <c r="A14">
        <v>12</v>
      </c>
      <c r="B14">
        <v>0.42983246455645874</v>
      </c>
      <c r="C14">
        <v>0.214</v>
      </c>
      <c r="D14">
        <v>-0.41248972304512882</v>
      </c>
      <c r="E14">
        <v>0.14099999999999999</v>
      </c>
      <c r="F14">
        <v>4.6694586758704535</v>
      </c>
      <c r="G14">
        <v>0.23100000000000001</v>
      </c>
      <c r="H14">
        <v>0.23031775506221003</v>
      </c>
      <c r="I14">
        <v>-0.23400000000000001</v>
      </c>
      <c r="J14">
        <v>1.6496197020669323</v>
      </c>
      <c r="K14">
        <v>0.20699999999999999</v>
      </c>
      <c r="L14">
        <v>3.4533153359242621</v>
      </c>
      <c r="M14">
        <v>2.7E-2</v>
      </c>
      <c r="N14">
        <v>7.350612506307364</v>
      </c>
      <c r="O14">
        <v>-1.7999999999999999E-2</v>
      </c>
      <c r="P14">
        <v>0.54232429082536171</v>
      </c>
      <c r="Q14">
        <v>3.0000000000000001E-3</v>
      </c>
    </row>
    <row r="15" spans="1:35" x14ac:dyDescent="0.25">
      <c r="A15">
        <v>13</v>
      </c>
      <c r="B15">
        <v>0.42264993286226527</v>
      </c>
      <c r="C15">
        <v>9.6000000000000002E-2</v>
      </c>
      <c r="D15">
        <v>-0.41551544396166579</v>
      </c>
      <c r="E15">
        <v>0.13900000000000001</v>
      </c>
      <c r="F15">
        <v>4.6690835117317437</v>
      </c>
      <c r="G15">
        <v>0.26400000000000001</v>
      </c>
      <c r="H15">
        <v>0.22474227267790678</v>
      </c>
      <c r="I15">
        <v>-0.313</v>
      </c>
      <c r="J15">
        <v>1.6428726885203377</v>
      </c>
      <c r="K15">
        <v>0.16900000000000001</v>
      </c>
      <c r="L15">
        <v>3.4466486445660727</v>
      </c>
      <c r="M15">
        <v>3.2000000000000001E-2</v>
      </c>
      <c r="N15">
        <v>7.3449774187034933</v>
      </c>
      <c r="O15">
        <v>-3.4000000000000002E-2</v>
      </c>
      <c r="P15">
        <v>0.53356511073548019</v>
      </c>
      <c r="Q15">
        <v>6.0000000000000001E-3</v>
      </c>
    </row>
    <row r="16" spans="1:35" x14ac:dyDescent="0.25">
      <c r="A16">
        <v>14</v>
      </c>
      <c r="B16">
        <v>0.42853038103916041</v>
      </c>
      <c r="C16">
        <v>0.20399999999999999</v>
      </c>
      <c r="D16">
        <v>-0.41400143913045073</v>
      </c>
      <c r="E16">
        <v>0.17100000000000001</v>
      </c>
      <c r="F16">
        <v>4.6742297219195859</v>
      </c>
      <c r="G16">
        <v>0.39400000000000002</v>
      </c>
      <c r="H16">
        <v>0.23348984336835399</v>
      </c>
      <c r="I16">
        <v>-0.27600000000000002</v>
      </c>
      <c r="J16">
        <v>1.6471189794017889</v>
      </c>
      <c r="K16">
        <v>0.16600000000000001</v>
      </c>
      <c r="L16">
        <v>3.4514150978227729</v>
      </c>
      <c r="M16">
        <v>0.03</v>
      </c>
      <c r="N16">
        <v>7.3463327385405037</v>
      </c>
      <c r="O16">
        <v>-3.1E-2</v>
      </c>
      <c r="P16">
        <v>0.538829820175588</v>
      </c>
      <c r="Q16">
        <v>0.01</v>
      </c>
    </row>
    <row r="17" spans="1:17" x14ac:dyDescent="0.25">
      <c r="A17">
        <v>15</v>
      </c>
      <c r="B17">
        <v>0.43308027514113778</v>
      </c>
      <c r="C17">
        <v>0.36299999999999999</v>
      </c>
      <c r="D17">
        <v>-0.41400143913045073</v>
      </c>
      <c r="E17">
        <v>0.16900000000000001</v>
      </c>
      <c r="F17">
        <v>4.6744163587249057</v>
      </c>
      <c r="G17">
        <v>0.40400000000000003</v>
      </c>
      <c r="H17">
        <v>0.23665190133900194</v>
      </c>
      <c r="I17">
        <v>-0.247</v>
      </c>
      <c r="J17">
        <v>1.6517308246243518</v>
      </c>
      <c r="K17">
        <v>0.217</v>
      </c>
      <c r="L17">
        <v>3.4558433827754804</v>
      </c>
      <c r="M17">
        <v>3.6999999999999998E-2</v>
      </c>
      <c r="N17">
        <v>7.3505482843562788</v>
      </c>
      <c r="O17">
        <v>-1.0999999999999999E-2</v>
      </c>
      <c r="P17">
        <v>0.5440669575457926</v>
      </c>
      <c r="Q17">
        <v>2.1000000000000001E-2</v>
      </c>
    </row>
    <row r="18" spans="1:17" x14ac:dyDescent="0.25">
      <c r="A18">
        <v>16</v>
      </c>
      <c r="B18">
        <v>0.43113285485674213</v>
      </c>
      <c r="C18">
        <v>0.246</v>
      </c>
      <c r="D18">
        <v>-0.41248972304512882</v>
      </c>
      <c r="E18">
        <v>0.26</v>
      </c>
      <c r="F18">
        <v>4.6722679295205856</v>
      </c>
      <c r="G18">
        <v>0.35899999999999999</v>
      </c>
      <c r="H18">
        <v>0.23586232372198446</v>
      </c>
      <c r="I18">
        <v>-0.29899999999999999</v>
      </c>
      <c r="J18">
        <v>1.6513473155113101</v>
      </c>
      <c r="K18">
        <v>0.21099999999999999</v>
      </c>
      <c r="L18">
        <v>3.4560642831029953</v>
      </c>
      <c r="M18">
        <v>3.5999999999999997E-2</v>
      </c>
      <c r="N18">
        <v>7.351479099207392</v>
      </c>
      <c r="O18">
        <v>1.9E-2</v>
      </c>
      <c r="P18">
        <v>0.54464717224150139</v>
      </c>
      <c r="Q18">
        <v>0.01</v>
      </c>
    </row>
    <row r="19" spans="1:17" x14ac:dyDescent="0.25">
      <c r="A19">
        <v>17</v>
      </c>
      <c r="B19">
        <v>0.43243155633797864</v>
      </c>
      <c r="C19">
        <v>0.32500000000000001</v>
      </c>
      <c r="D19">
        <v>-0.41400143913045073</v>
      </c>
      <c r="E19">
        <v>0.26400000000000001</v>
      </c>
      <c r="F19">
        <v>4.671145174911624</v>
      </c>
      <c r="G19">
        <v>0.40100000000000002</v>
      </c>
      <c r="H19">
        <v>0.23348984336835399</v>
      </c>
      <c r="I19">
        <v>-0.317</v>
      </c>
      <c r="J19">
        <v>1.6524974018945473</v>
      </c>
      <c r="K19">
        <v>0.23699999999999999</v>
      </c>
      <c r="L19">
        <v>3.4561589397361296</v>
      </c>
      <c r="M19">
        <v>2.9000000000000001E-2</v>
      </c>
      <c r="N19">
        <v>7.3516715734645546</v>
      </c>
      <c r="O19">
        <v>3.9E-2</v>
      </c>
      <c r="P19">
        <v>0.54522705048332309</v>
      </c>
      <c r="Q19">
        <v>5.0000000000000001E-3</v>
      </c>
    </row>
    <row r="20" spans="1:17" x14ac:dyDescent="0.25">
      <c r="A20">
        <v>18</v>
      </c>
      <c r="B20">
        <v>0.43243155633797864</v>
      </c>
      <c r="C20">
        <v>0.38400000000000001</v>
      </c>
      <c r="D20">
        <v>-0.41248972304512882</v>
      </c>
      <c r="E20">
        <v>0.248</v>
      </c>
      <c r="F20">
        <v>4.6793495841623427</v>
      </c>
      <c r="G20">
        <v>0.63600000000000001</v>
      </c>
      <c r="H20">
        <v>0.23507212217948348</v>
      </c>
      <c r="I20">
        <v>-0.378</v>
      </c>
      <c r="J20">
        <v>1.6519225240402555</v>
      </c>
      <c r="K20">
        <v>0.249</v>
      </c>
      <c r="L20">
        <v>3.4566320885502559</v>
      </c>
      <c r="M20">
        <v>3.4000000000000002E-2</v>
      </c>
      <c r="N20">
        <v>7.3525052007532032</v>
      </c>
      <c r="O20">
        <v>0.05</v>
      </c>
      <c r="P20">
        <v>0.54580659266123621</v>
      </c>
      <c r="Q20">
        <v>0.01</v>
      </c>
    </row>
    <row r="21" spans="1:17" x14ac:dyDescent="0.25">
      <c r="A21">
        <v>19</v>
      </c>
      <c r="B21">
        <v>0.43308027514113778</v>
      </c>
      <c r="C21">
        <v>0.371</v>
      </c>
      <c r="D21">
        <v>-0.41551544396166579</v>
      </c>
      <c r="E21">
        <v>0.28000000000000003</v>
      </c>
      <c r="F21">
        <v>4.6791638658964176</v>
      </c>
      <c r="G21">
        <v>0.72699999999999998</v>
      </c>
      <c r="H21">
        <v>0.23507212217948348</v>
      </c>
      <c r="I21">
        <v>-0.38900000000000001</v>
      </c>
      <c r="J21">
        <v>1.6511555057859688</v>
      </c>
      <c r="K21">
        <v>0.26400000000000001</v>
      </c>
      <c r="L21">
        <v>3.4567266914546355</v>
      </c>
      <c r="M21">
        <v>2.5000000000000001E-2</v>
      </c>
      <c r="N21">
        <v>7.3514149328882707</v>
      </c>
      <c r="O21">
        <v>4.7E-2</v>
      </c>
      <c r="P21">
        <v>0.54580659266123621</v>
      </c>
      <c r="Q21">
        <v>0.01</v>
      </c>
    </row>
    <row r="22" spans="1:17" x14ac:dyDescent="0.25">
      <c r="A22">
        <v>20</v>
      </c>
      <c r="B22">
        <v>0.43760956143473151</v>
      </c>
      <c r="C22">
        <v>0.49199999999999999</v>
      </c>
      <c r="D22">
        <v>-0.41400143913045073</v>
      </c>
      <c r="E22">
        <v>0.28199999999999997</v>
      </c>
      <c r="F22">
        <v>4.6877634842919447</v>
      </c>
      <c r="G22">
        <v>0.95199999999999996</v>
      </c>
      <c r="H22">
        <v>0.24294617861038939</v>
      </c>
      <c r="I22">
        <v>-0.41299999999999998</v>
      </c>
      <c r="J22">
        <v>1.6555578480476534</v>
      </c>
      <c r="K22">
        <v>0.30299999999999999</v>
      </c>
      <c r="L22">
        <v>3.4595606249590705</v>
      </c>
      <c r="M22">
        <v>2.5999999999999999E-2</v>
      </c>
      <c r="N22">
        <v>7.35096565333256</v>
      </c>
      <c r="O22">
        <v>4.9000000000000002E-2</v>
      </c>
      <c r="P22">
        <v>0.54869927619407222</v>
      </c>
      <c r="Q22">
        <v>8.0000000000000002E-3</v>
      </c>
    </row>
    <row r="23" spans="1:17" x14ac:dyDescent="0.25">
      <c r="A23">
        <v>21</v>
      </c>
      <c r="B23">
        <v>0.43567095016523022</v>
      </c>
      <c r="C23">
        <v>0.39600000000000002</v>
      </c>
      <c r="D23">
        <v>-0.41855034765681981</v>
      </c>
      <c r="E23">
        <v>0.23499999999999999</v>
      </c>
      <c r="F23">
        <v>4.6895113344218426</v>
      </c>
      <c r="G23">
        <v>1.1040000000000001</v>
      </c>
      <c r="H23">
        <v>0.24059046491793043</v>
      </c>
      <c r="I23">
        <v>-0.46600000000000003</v>
      </c>
      <c r="J23">
        <v>1.6542200552059936</v>
      </c>
      <c r="K23">
        <v>0.33300000000000002</v>
      </c>
      <c r="L23">
        <v>3.4583020903563049</v>
      </c>
      <c r="M23">
        <v>0.04</v>
      </c>
      <c r="N23">
        <v>7.3505161718339984</v>
      </c>
      <c r="O23">
        <v>5.5E-2</v>
      </c>
      <c r="P23">
        <v>0.54754320670115353</v>
      </c>
      <c r="Q23">
        <v>-2E-3</v>
      </c>
    </row>
    <row r="24" spans="1:17" x14ac:dyDescent="0.25">
      <c r="A24">
        <v>22</v>
      </c>
      <c r="B24">
        <v>0.42657407131839958</v>
      </c>
      <c r="C24">
        <v>3.6999999999999998E-2</v>
      </c>
      <c r="D24">
        <v>-0.42771071705548408</v>
      </c>
      <c r="E24">
        <v>0.115</v>
      </c>
      <c r="F24">
        <v>4.6782347568450966</v>
      </c>
      <c r="G24">
        <v>1.0009999999999999</v>
      </c>
      <c r="H24">
        <v>0.22952315827824879</v>
      </c>
      <c r="I24">
        <v>-0.66800000000000004</v>
      </c>
      <c r="J24">
        <v>1.646926356845092</v>
      </c>
      <c r="K24">
        <v>0.29299999999999998</v>
      </c>
      <c r="L24">
        <v>3.4495747622354616</v>
      </c>
      <c r="M24">
        <v>0.04</v>
      </c>
      <c r="N24">
        <v>7.3460102099132927</v>
      </c>
      <c r="O24">
        <v>7.0000000000000001E-3</v>
      </c>
      <c r="P24">
        <v>0.53941308061790327</v>
      </c>
      <c r="Q24">
        <v>8.9999999999999993E-3</v>
      </c>
    </row>
    <row r="25" spans="1:17" x14ac:dyDescent="0.25">
      <c r="A25">
        <v>23</v>
      </c>
      <c r="B25">
        <v>0.42395969074432877</v>
      </c>
      <c r="C25">
        <v>-0.03</v>
      </c>
      <c r="D25">
        <v>-0.43695577519953516</v>
      </c>
      <c r="E25">
        <v>4.0000000000000001E-3</v>
      </c>
      <c r="F25">
        <v>4.6842585923070548</v>
      </c>
      <c r="G25">
        <v>1.0069999999999999</v>
      </c>
      <c r="H25">
        <v>0.22633844221072896</v>
      </c>
      <c r="I25">
        <v>-0.77800000000000002</v>
      </c>
      <c r="J25">
        <v>1.6449980878326513</v>
      </c>
      <c r="K25">
        <v>0.26100000000000001</v>
      </c>
      <c r="L25">
        <v>3.4483989831464497</v>
      </c>
      <c r="M25">
        <v>4.2999999999999997E-2</v>
      </c>
      <c r="N25">
        <v>7.3458489065820292</v>
      </c>
      <c r="O25">
        <v>-2.3E-2</v>
      </c>
      <c r="P25">
        <v>0.53824621934198291</v>
      </c>
      <c r="Q25">
        <v>1.0999999999999999E-2</v>
      </c>
    </row>
    <row r="26" spans="1:17" x14ac:dyDescent="0.25">
      <c r="A26">
        <v>24</v>
      </c>
      <c r="B26">
        <v>0.42264993286226527</v>
      </c>
      <c r="C26">
        <v>-0.13900000000000001</v>
      </c>
      <c r="D26">
        <v>-0.43850496218636453</v>
      </c>
      <c r="E26">
        <v>-8.4000000000000005E-2</v>
      </c>
      <c r="F26">
        <v>4.6849051540069446</v>
      </c>
      <c r="G26">
        <v>1.0509999999999999</v>
      </c>
      <c r="H26">
        <v>0.22234323114344071</v>
      </c>
      <c r="I26">
        <v>-0.92900000000000005</v>
      </c>
      <c r="J26">
        <v>1.6432594609096109</v>
      </c>
      <c r="K26">
        <v>0.246</v>
      </c>
      <c r="L26">
        <v>3.4464893708538624</v>
      </c>
      <c r="M26">
        <v>3.7999999999999999E-2</v>
      </c>
      <c r="N26">
        <v>7.3413866344166516</v>
      </c>
      <c r="O26">
        <v>-3.9E-2</v>
      </c>
      <c r="P26">
        <v>0.53649337051456847</v>
      </c>
      <c r="Q26">
        <v>-7.0000000000000001E-3</v>
      </c>
    </row>
    <row r="27" spans="1:17" x14ac:dyDescent="0.25">
      <c r="A27">
        <v>25</v>
      </c>
      <c r="B27">
        <v>0.42592111667554666</v>
      </c>
      <c r="C27">
        <v>-0.108</v>
      </c>
      <c r="D27">
        <v>-0.43695577519953516</v>
      </c>
      <c r="E27">
        <v>-0.17599999999999999</v>
      </c>
      <c r="F27">
        <v>4.6904300299389146</v>
      </c>
      <c r="G27">
        <v>1.2789999999999999</v>
      </c>
      <c r="H27">
        <v>0.22793206804600694</v>
      </c>
      <c r="I27">
        <v>-0.9</v>
      </c>
      <c r="J27">
        <v>1.6444188813293459</v>
      </c>
      <c r="K27">
        <v>0.21199999999999999</v>
      </c>
      <c r="L27">
        <v>3.4482081859315099</v>
      </c>
      <c r="M27">
        <v>3.9E-2</v>
      </c>
      <c r="N27">
        <v>7.3416782599067858</v>
      </c>
      <c r="O27">
        <v>-2.5000000000000001E-2</v>
      </c>
      <c r="P27">
        <v>0.538829820175588</v>
      </c>
      <c r="Q27">
        <v>-1.0999999999999999E-2</v>
      </c>
    </row>
    <row r="28" spans="1:17" x14ac:dyDescent="0.25">
      <c r="A28">
        <v>26</v>
      </c>
      <c r="B28">
        <v>0.42461392694692518</v>
      </c>
      <c r="C28">
        <v>-0.20899999999999999</v>
      </c>
      <c r="D28">
        <v>-0.43695577519953516</v>
      </c>
      <c r="E28">
        <v>-0.111</v>
      </c>
      <c r="F28">
        <v>4.6890516699687934</v>
      </c>
      <c r="G28">
        <v>1.292</v>
      </c>
      <c r="H28">
        <v>0.22793206804600694</v>
      </c>
      <c r="I28">
        <v>-0.95799999999999996</v>
      </c>
      <c r="J28">
        <v>1.6455769590499736</v>
      </c>
      <c r="K28">
        <v>0.20200000000000001</v>
      </c>
      <c r="L28">
        <v>3.4484625741292696</v>
      </c>
      <c r="M28">
        <v>2.9000000000000001E-2</v>
      </c>
      <c r="N28">
        <v>7.3425849957202054</v>
      </c>
      <c r="O28">
        <v>-1.2999999999999999E-2</v>
      </c>
      <c r="P28">
        <v>0.53707799491005648</v>
      </c>
      <c r="Q28">
        <v>-1.0999999999999999E-2</v>
      </c>
    </row>
    <row r="29" spans="1:17" x14ac:dyDescent="0.25">
      <c r="A29">
        <v>27</v>
      </c>
      <c r="B29">
        <v>0.42526773540434409</v>
      </c>
      <c r="C29">
        <v>-0.30099999999999999</v>
      </c>
      <c r="D29">
        <v>-0.43232256227804705</v>
      </c>
      <c r="E29">
        <v>-0.123</v>
      </c>
      <c r="F29">
        <v>4.6934557508554517</v>
      </c>
      <c r="G29">
        <v>1.4730000000000001</v>
      </c>
      <c r="H29">
        <v>0.22952315827824879</v>
      </c>
      <c r="I29">
        <v>-1.016</v>
      </c>
      <c r="J29">
        <v>1.6459626871164725</v>
      </c>
      <c r="K29">
        <v>0.214</v>
      </c>
      <c r="L29">
        <v>3.4470626375341054</v>
      </c>
      <c r="M29">
        <v>4.9000000000000002E-2</v>
      </c>
      <c r="N29">
        <v>7.3448805398181705</v>
      </c>
      <c r="O29">
        <v>-7.0000000000000001E-3</v>
      </c>
      <c r="P29">
        <v>0.53766227771955033</v>
      </c>
      <c r="Q29">
        <v>-1.4E-2</v>
      </c>
    </row>
    <row r="30" spans="1:17" x14ac:dyDescent="0.25">
      <c r="A30">
        <v>28</v>
      </c>
      <c r="B30">
        <v>0.42853038103916041</v>
      </c>
      <c r="C30">
        <v>-0.19700000000000001</v>
      </c>
      <c r="D30">
        <v>-0.43386458262986233</v>
      </c>
      <c r="E30">
        <v>-7.0000000000000007E-2</v>
      </c>
      <c r="F30">
        <v>4.6924481940951521</v>
      </c>
      <c r="G30">
        <v>1.58</v>
      </c>
      <c r="H30">
        <v>0.23586232372198446</v>
      </c>
      <c r="I30">
        <v>-0.93799999999999994</v>
      </c>
      <c r="J30">
        <v>1.6480815360263048</v>
      </c>
      <c r="K30">
        <v>0.23300000000000001</v>
      </c>
      <c r="L30">
        <v>3.4512565815348921</v>
      </c>
      <c r="M30">
        <v>3.7999999999999999E-2</v>
      </c>
      <c r="N30">
        <v>7.3461392338474107</v>
      </c>
      <c r="O30">
        <v>-2.3E-2</v>
      </c>
      <c r="P30">
        <v>0.54116082356206363</v>
      </c>
      <c r="Q30">
        <v>-1.4E-2</v>
      </c>
    </row>
    <row r="31" spans="1:17" x14ac:dyDescent="0.25">
      <c r="A31">
        <v>29</v>
      </c>
      <c r="B31">
        <v>0.42918163472548043</v>
      </c>
      <c r="C31">
        <v>-0.11600000000000001</v>
      </c>
      <c r="D31">
        <v>-0.42924563677356775</v>
      </c>
      <c r="E31">
        <v>-8.8999999999999996E-2</v>
      </c>
      <c r="F31">
        <v>4.6950108899878806</v>
      </c>
      <c r="G31">
        <v>1.754</v>
      </c>
      <c r="H31">
        <v>0.23586232372198446</v>
      </c>
      <c r="I31">
        <v>-0.97</v>
      </c>
      <c r="J31">
        <v>1.6490431670264598</v>
      </c>
      <c r="K31">
        <v>0.24399999999999999</v>
      </c>
      <c r="L31">
        <v>3.452524008827496</v>
      </c>
      <c r="M31">
        <v>4.2999999999999997E-2</v>
      </c>
      <c r="N31">
        <v>7.3450097095797089</v>
      </c>
      <c r="O31">
        <v>-2.4E-2</v>
      </c>
      <c r="P31">
        <v>0.54116082356206363</v>
      </c>
      <c r="Q31">
        <v>-1.9E-2</v>
      </c>
    </row>
    <row r="32" spans="1:17" x14ac:dyDescent="0.25">
      <c r="A32">
        <v>30</v>
      </c>
      <c r="B32">
        <v>0.42918163472548043</v>
      </c>
      <c r="C32">
        <v>-1.7000000000000001E-2</v>
      </c>
      <c r="D32">
        <v>-0.42771071705548408</v>
      </c>
      <c r="E32">
        <v>-2.5999999999999999E-2</v>
      </c>
      <c r="F32">
        <v>4.6954678239688716</v>
      </c>
      <c r="G32">
        <v>1.8009999999999999</v>
      </c>
      <c r="H32">
        <v>0.23507212217948348</v>
      </c>
      <c r="I32">
        <v>-0.995</v>
      </c>
      <c r="J32">
        <v>1.6503878987630545</v>
      </c>
      <c r="K32">
        <v>0.254</v>
      </c>
      <c r="L32">
        <v>3.4529039239843482</v>
      </c>
      <c r="M32">
        <v>4.9000000000000002E-2</v>
      </c>
      <c r="N32">
        <v>7.3462037395723163</v>
      </c>
      <c r="O32">
        <v>-5.0000000000000001E-3</v>
      </c>
      <c r="P32">
        <v>0.5417427264007123</v>
      </c>
      <c r="Q32">
        <v>-1.7000000000000001E-2</v>
      </c>
    </row>
    <row r="33" spans="1:17" x14ac:dyDescent="0.25">
      <c r="A33">
        <v>31</v>
      </c>
      <c r="B33">
        <v>0.42853038103916041</v>
      </c>
      <c r="C33">
        <v>-3.9E-2</v>
      </c>
      <c r="D33">
        <v>-0.42617814970570594</v>
      </c>
      <c r="E33">
        <v>7.0999999999999994E-2</v>
      </c>
      <c r="F33">
        <v>4.6925398321249983</v>
      </c>
      <c r="G33">
        <v>1.788</v>
      </c>
      <c r="H33">
        <v>0.23269776411902143</v>
      </c>
      <c r="I33">
        <v>-1.0740000000000001</v>
      </c>
      <c r="J33">
        <v>1.6505798557652755</v>
      </c>
      <c r="K33">
        <v>0.27200000000000002</v>
      </c>
      <c r="L33">
        <v>3.452080591976725</v>
      </c>
      <c r="M33">
        <v>5.1999999999999998E-2</v>
      </c>
      <c r="N33">
        <v>7.3467841039284423</v>
      </c>
      <c r="O33">
        <v>1.7000000000000001E-2</v>
      </c>
      <c r="P33">
        <v>0.54116082356206363</v>
      </c>
      <c r="Q33">
        <v>-1.6E-2</v>
      </c>
    </row>
    <row r="34" spans="1:17" x14ac:dyDescent="0.25">
      <c r="A34">
        <v>32</v>
      </c>
      <c r="B34">
        <v>0.4206820739130247</v>
      </c>
      <c r="C34">
        <v>-0.34599999999999997</v>
      </c>
      <c r="D34">
        <v>-0.42924563677356775</v>
      </c>
      <c r="E34">
        <v>-8.9999999999999993E-3</v>
      </c>
      <c r="F34">
        <v>4.6887757698428887</v>
      </c>
      <c r="G34">
        <v>1.73</v>
      </c>
      <c r="H34">
        <v>0.22394323148477399</v>
      </c>
      <c r="I34">
        <v>-1.2370000000000001</v>
      </c>
      <c r="J34">
        <v>1.6420986946736489</v>
      </c>
      <c r="K34">
        <v>0.19600000000000001</v>
      </c>
      <c r="L34">
        <v>3.4449590511010242</v>
      </c>
      <c r="M34">
        <v>5.1999999999999998E-2</v>
      </c>
      <c r="N34">
        <v>7.3443636938590604</v>
      </c>
      <c r="O34">
        <v>-1.7000000000000001E-2</v>
      </c>
      <c r="P34">
        <v>0.53415144906948731</v>
      </c>
      <c r="Q34">
        <v>-1.2E-2</v>
      </c>
    </row>
    <row r="35" spans="1:17" x14ac:dyDescent="0.25">
      <c r="A35">
        <v>33</v>
      </c>
      <c r="B35">
        <v>0.41673470036639515</v>
      </c>
      <c r="C35">
        <v>-0.501</v>
      </c>
      <c r="D35">
        <v>-0.43540898448123644</v>
      </c>
      <c r="E35">
        <v>-1.0999999999999999E-2</v>
      </c>
      <c r="F35">
        <v>4.6899707876805561</v>
      </c>
      <c r="G35">
        <v>1.891</v>
      </c>
      <c r="H35">
        <v>0.22314355131420976</v>
      </c>
      <c r="I35">
        <v>-1.2210000000000001</v>
      </c>
      <c r="J35">
        <v>1.6388025210640043</v>
      </c>
      <c r="K35">
        <v>0.154</v>
      </c>
      <c r="L35">
        <v>3.4416993249714851</v>
      </c>
      <c r="M35">
        <v>4.9000000000000002E-2</v>
      </c>
      <c r="N35">
        <v>7.3387256774986636</v>
      </c>
      <c r="O35">
        <v>-1.7999999999999999E-2</v>
      </c>
      <c r="P35">
        <v>0.53121631341372477</v>
      </c>
      <c r="Q35">
        <v>-1.2999999999999999E-2</v>
      </c>
    </row>
    <row r="36" spans="1:17" x14ac:dyDescent="0.25">
      <c r="A36">
        <v>34</v>
      </c>
      <c r="B36">
        <v>0.41541543896133237</v>
      </c>
      <c r="C36">
        <v>-0.49099999999999999</v>
      </c>
      <c r="D36">
        <v>-0.43386458262986233</v>
      </c>
      <c r="E36">
        <v>-1.7999999999999999E-2</v>
      </c>
      <c r="F36">
        <v>4.6820386302446684</v>
      </c>
      <c r="G36">
        <v>1.7350000000000001</v>
      </c>
      <c r="H36">
        <v>0.22234323114344071</v>
      </c>
      <c r="I36">
        <v>-1.2829999999999999</v>
      </c>
      <c r="J36">
        <v>1.637636566792779</v>
      </c>
      <c r="K36">
        <v>0.129</v>
      </c>
      <c r="L36">
        <v>3.4380756097485898</v>
      </c>
      <c r="M36">
        <v>3.7999999999999999E-2</v>
      </c>
      <c r="N36">
        <v>7.3368718074215824</v>
      </c>
      <c r="O36">
        <v>-3.1E-2</v>
      </c>
      <c r="P36">
        <v>0.52945108788915551</v>
      </c>
      <c r="Q36">
        <v>-1.2999999999999999E-2</v>
      </c>
    </row>
    <row r="37" spans="1:17" x14ac:dyDescent="0.25">
      <c r="A37">
        <v>35</v>
      </c>
      <c r="B37">
        <v>0.41936801327715573</v>
      </c>
      <c r="C37">
        <v>-0.17299999999999999</v>
      </c>
      <c r="D37">
        <v>-0.43386458262986233</v>
      </c>
      <c r="E37">
        <v>-1.0999999999999999E-2</v>
      </c>
      <c r="F37">
        <v>4.6836116122946541</v>
      </c>
      <c r="G37">
        <v>1.7709999999999999</v>
      </c>
      <c r="H37">
        <v>0.22474227267790678</v>
      </c>
      <c r="I37">
        <v>-1.2529999999999999</v>
      </c>
      <c r="J37">
        <v>1.6407427622625128</v>
      </c>
      <c r="K37">
        <v>0.152</v>
      </c>
      <c r="L37">
        <v>3.4417953510906631</v>
      </c>
      <c r="M37">
        <v>5.1999999999999998E-2</v>
      </c>
      <c r="N37">
        <v>7.3360902011810492</v>
      </c>
      <c r="O37">
        <v>-0.04</v>
      </c>
      <c r="P37">
        <v>0.53297842840712395</v>
      </c>
      <c r="Q37">
        <v>-1.6E-2</v>
      </c>
    </row>
    <row r="38" spans="1:17" x14ac:dyDescent="0.25">
      <c r="A38">
        <v>36</v>
      </c>
      <c r="B38">
        <v>0.42133845726445457</v>
      </c>
      <c r="C38">
        <v>7.4999999999999997E-2</v>
      </c>
      <c r="D38">
        <v>-0.43386458262986233</v>
      </c>
      <c r="E38">
        <v>-1.2E-2</v>
      </c>
      <c r="F38">
        <v>4.6851821239574765</v>
      </c>
      <c r="G38">
        <v>1.887</v>
      </c>
      <c r="H38">
        <v>0.22633844221072896</v>
      </c>
      <c r="I38">
        <v>-1.204</v>
      </c>
      <c r="J38">
        <v>1.6424857664803008</v>
      </c>
      <c r="K38">
        <v>0.182</v>
      </c>
      <c r="L38">
        <v>3.4455650827289057</v>
      </c>
      <c r="M38">
        <v>6.0999999999999999E-2</v>
      </c>
      <c r="N38">
        <v>7.3362856600212973</v>
      </c>
      <c r="O38">
        <v>-4.9000000000000002E-2</v>
      </c>
      <c r="P38">
        <v>0.53649337051456847</v>
      </c>
      <c r="Q38">
        <v>-2.5999999999999999E-2</v>
      </c>
    </row>
    <row r="39" spans="1:17" x14ac:dyDescent="0.25">
      <c r="A39">
        <v>37</v>
      </c>
      <c r="B39">
        <v>0.42526773540434409</v>
      </c>
      <c r="C39">
        <v>0.16700000000000001</v>
      </c>
      <c r="D39">
        <v>-0.43232256227804705</v>
      </c>
      <c r="E39">
        <v>0.02</v>
      </c>
      <c r="F39">
        <v>4.6910726149887951</v>
      </c>
      <c r="G39">
        <v>2.0270000000000001</v>
      </c>
      <c r="H39">
        <v>0.23190505698278244</v>
      </c>
      <c r="I39">
        <v>-1.18</v>
      </c>
      <c r="J39">
        <v>1.6449980878326513</v>
      </c>
      <c r="K39">
        <v>0.215</v>
      </c>
      <c r="L39">
        <v>3.4477628508094762</v>
      </c>
      <c r="M39">
        <v>6.6000000000000003E-2</v>
      </c>
      <c r="N39">
        <v>7.3386281910248341</v>
      </c>
      <c r="O39">
        <v>-3.9E-2</v>
      </c>
      <c r="P39">
        <v>0.53766227771955033</v>
      </c>
      <c r="Q39">
        <v>-2.9000000000000001E-2</v>
      </c>
    </row>
    <row r="40" spans="1:17" x14ac:dyDescent="0.25">
      <c r="A40">
        <v>38</v>
      </c>
      <c r="B40">
        <v>0.42657407131839958</v>
      </c>
      <c r="C40">
        <v>9.1999999999999998E-2</v>
      </c>
      <c r="D40">
        <v>-0.43232256227804705</v>
      </c>
      <c r="E40">
        <v>5.1999999999999998E-2</v>
      </c>
      <c r="F40">
        <v>4.6902463583432104</v>
      </c>
      <c r="G40">
        <v>2.0310000000000001</v>
      </c>
      <c r="H40">
        <v>0.23348984336835399</v>
      </c>
      <c r="I40">
        <v>-1.08</v>
      </c>
      <c r="J40">
        <v>1.6465410003856027</v>
      </c>
      <c r="K40">
        <v>0.25</v>
      </c>
      <c r="L40">
        <v>3.4510029031976619</v>
      </c>
      <c r="M40">
        <v>0.06</v>
      </c>
      <c r="N40">
        <v>7.3396350932617525</v>
      </c>
      <c r="O40">
        <v>-1.2E-2</v>
      </c>
      <c r="P40">
        <v>0.54116082356206363</v>
      </c>
      <c r="Q40">
        <v>-0.04</v>
      </c>
    </row>
    <row r="41" spans="1:17" x14ac:dyDescent="0.25">
      <c r="A41">
        <v>39</v>
      </c>
      <c r="B41">
        <v>0.42657407131839958</v>
      </c>
      <c r="C41">
        <v>9.6000000000000002E-2</v>
      </c>
      <c r="D41">
        <v>-0.43232256227804705</v>
      </c>
      <c r="E41">
        <v>0.14000000000000001</v>
      </c>
      <c r="F41">
        <v>4.6919898779406513</v>
      </c>
      <c r="G41">
        <v>2.109</v>
      </c>
      <c r="H41">
        <v>0.23428129572466569</v>
      </c>
      <c r="I41">
        <v>-1.05</v>
      </c>
      <c r="J41">
        <v>1.6471189794017889</v>
      </c>
      <c r="K41">
        <v>0.251</v>
      </c>
      <c r="L41">
        <v>3.4511931679833951</v>
      </c>
      <c r="M41">
        <v>6.8000000000000005E-2</v>
      </c>
      <c r="N41">
        <v>7.336038072370747</v>
      </c>
      <c r="O41">
        <v>-1.4E-2</v>
      </c>
      <c r="P41">
        <v>0.54116082356206363</v>
      </c>
      <c r="Q41">
        <v>-3.9E-2</v>
      </c>
    </row>
    <row r="42" spans="1:17" x14ac:dyDescent="0.25">
      <c r="A42">
        <v>40</v>
      </c>
      <c r="B42">
        <v>0.42461392694692518</v>
      </c>
      <c r="C42">
        <v>-0.115</v>
      </c>
      <c r="D42">
        <v>-0.43232256227804705</v>
      </c>
      <c r="E42">
        <v>0.14699999999999999</v>
      </c>
      <c r="F42">
        <v>4.6961071809801931</v>
      </c>
      <c r="G42">
        <v>2.3690000000000002</v>
      </c>
      <c r="H42">
        <v>0.23111172096338664</v>
      </c>
      <c r="I42">
        <v>-1.1200000000000001</v>
      </c>
      <c r="J42">
        <v>1.6438393391514328</v>
      </c>
      <c r="K42">
        <v>0.23300000000000001</v>
      </c>
      <c r="L42">
        <v>3.4487168976301317</v>
      </c>
      <c r="M42">
        <v>6.9000000000000006E-2</v>
      </c>
      <c r="N42">
        <v>7.3365462123937979</v>
      </c>
      <c r="O42">
        <v>-1.2999999999999999E-2</v>
      </c>
      <c r="P42">
        <v>0.53824621934198291</v>
      </c>
      <c r="Q42">
        <v>-3.5000000000000003E-2</v>
      </c>
    </row>
    <row r="43" spans="1:17" x14ac:dyDescent="0.25">
      <c r="A43">
        <v>41</v>
      </c>
      <c r="B43">
        <v>0.42133845726445457</v>
      </c>
      <c r="C43">
        <v>-0.124</v>
      </c>
      <c r="D43">
        <v>-0.44472582206146699</v>
      </c>
      <c r="E43">
        <v>0.156</v>
      </c>
      <c r="F43">
        <v>4.7054679073034551</v>
      </c>
      <c r="G43">
        <v>2.359</v>
      </c>
      <c r="H43">
        <v>0.22713557258374711</v>
      </c>
      <c r="I43">
        <v>-1.1120000000000001</v>
      </c>
      <c r="J43">
        <v>1.6388025210640043</v>
      </c>
      <c r="K43">
        <v>0.22900000000000001</v>
      </c>
      <c r="L43">
        <v>3.4453737439949843</v>
      </c>
      <c r="M43">
        <v>6.9000000000000006E-2</v>
      </c>
      <c r="N43">
        <v>7.3323038015665682</v>
      </c>
      <c r="O43">
        <v>-1.4999999999999999E-2</v>
      </c>
      <c r="P43">
        <v>0.53532309536637812</v>
      </c>
      <c r="Q43">
        <v>-3.4000000000000002E-2</v>
      </c>
    </row>
    <row r="44" spans="1:17" x14ac:dyDescent="0.25">
      <c r="A44">
        <v>42</v>
      </c>
      <c r="B44">
        <v>0.42395969074432877</v>
      </c>
      <c r="C44">
        <v>-1.2999999999999999E-2</v>
      </c>
      <c r="D44">
        <v>-0.44161055474451766</v>
      </c>
      <c r="E44">
        <v>0.27500000000000002</v>
      </c>
      <c r="F44">
        <v>4.7090796493786033</v>
      </c>
      <c r="G44">
        <v>2.4060000000000001</v>
      </c>
      <c r="H44">
        <v>0.23269776411902143</v>
      </c>
      <c r="I44">
        <v>-1.048</v>
      </c>
      <c r="J44">
        <v>1.6413241012964221</v>
      </c>
      <c r="K44">
        <v>0.23499999999999999</v>
      </c>
      <c r="L44">
        <v>3.4474764591828828</v>
      </c>
      <c r="M44">
        <v>0.08</v>
      </c>
      <c r="N44">
        <v>7.3347209185363038</v>
      </c>
      <c r="O44">
        <v>0.01</v>
      </c>
      <c r="P44">
        <v>0.53824621934198291</v>
      </c>
      <c r="Q44">
        <v>-3.4000000000000002E-2</v>
      </c>
    </row>
    <row r="45" spans="1:17" x14ac:dyDescent="0.25">
      <c r="A45">
        <v>43</v>
      </c>
      <c r="B45">
        <v>0.42395969074432877</v>
      </c>
      <c r="C45">
        <v>-8.4000000000000005E-2</v>
      </c>
      <c r="D45">
        <v>-0.44005655287778339</v>
      </c>
      <c r="E45">
        <v>0.32500000000000001</v>
      </c>
      <c r="F45">
        <v>4.7083583437842602</v>
      </c>
      <c r="G45">
        <v>2.3809999999999998</v>
      </c>
      <c r="H45">
        <v>0.23348984336835399</v>
      </c>
      <c r="I45">
        <v>-1.0309999999999999</v>
      </c>
      <c r="J45">
        <v>1.6428726885203377</v>
      </c>
      <c r="K45">
        <v>0.218</v>
      </c>
      <c r="L45">
        <v>3.4485897439647561</v>
      </c>
      <c r="M45">
        <v>7.1999999999999995E-2</v>
      </c>
      <c r="N45">
        <v>7.3369369137076177</v>
      </c>
      <c r="O45">
        <v>2.4E-2</v>
      </c>
      <c r="P45">
        <v>0.53824621934198291</v>
      </c>
      <c r="Q45">
        <v>-0.04</v>
      </c>
    </row>
    <row r="46" spans="1:17" x14ac:dyDescent="0.25">
      <c r="A46">
        <v>44</v>
      </c>
      <c r="B46">
        <v>0.4206820739130247</v>
      </c>
      <c r="C46">
        <v>-0.191</v>
      </c>
      <c r="D46">
        <v>-0.44005655287778339</v>
      </c>
      <c r="E46">
        <v>0.36899999999999999</v>
      </c>
      <c r="F46">
        <v>4.7032039262594569</v>
      </c>
      <c r="G46">
        <v>2.3109999999999999</v>
      </c>
      <c r="H46">
        <v>0.23190505698278244</v>
      </c>
      <c r="I46">
        <v>-1.02</v>
      </c>
      <c r="J46">
        <v>1.640548907459153</v>
      </c>
      <c r="K46">
        <v>0.222</v>
      </c>
      <c r="L46">
        <v>3.4465212276258179</v>
      </c>
      <c r="M46">
        <v>6.8000000000000005E-2</v>
      </c>
      <c r="N46">
        <v>7.3346882937055424</v>
      </c>
      <c r="O46">
        <v>3.5999999999999997E-2</v>
      </c>
      <c r="P46">
        <v>0.53649337051456847</v>
      </c>
      <c r="Q46">
        <v>-5.2999999999999999E-2</v>
      </c>
    </row>
    <row r="47" spans="1:17" x14ac:dyDescent="0.25">
      <c r="A47">
        <v>45</v>
      </c>
      <c r="B47">
        <v>0.42199441005937488</v>
      </c>
      <c r="C47">
        <v>-7.3999999999999996E-2</v>
      </c>
      <c r="D47">
        <v>-0.44005655287778339</v>
      </c>
      <c r="E47">
        <v>0.38</v>
      </c>
      <c r="F47">
        <v>4.7014798661255002</v>
      </c>
      <c r="G47">
        <v>2.129</v>
      </c>
      <c r="H47">
        <v>0.23269776411902143</v>
      </c>
      <c r="I47">
        <v>-0.95699999999999996</v>
      </c>
      <c r="J47">
        <v>1.6413241012964221</v>
      </c>
      <c r="K47">
        <v>0.23400000000000001</v>
      </c>
      <c r="L47">
        <v>3.4471899855126282</v>
      </c>
      <c r="M47">
        <v>7.0000000000000007E-2</v>
      </c>
      <c r="N47">
        <v>7.3363508044791557</v>
      </c>
      <c r="O47">
        <v>5.6000000000000001E-2</v>
      </c>
      <c r="P47">
        <v>0.53707799491005648</v>
      </c>
      <c r="Q47">
        <v>-5.3999999999999999E-2</v>
      </c>
    </row>
    <row r="48" spans="1:17" x14ac:dyDescent="0.25">
      <c r="A48">
        <v>46</v>
      </c>
      <c r="B48">
        <v>0.4206820739130247</v>
      </c>
      <c r="C48">
        <v>-4.1000000000000002E-2</v>
      </c>
      <c r="D48">
        <v>-0.44161055474451766</v>
      </c>
      <c r="E48">
        <v>0.30599999999999999</v>
      </c>
      <c r="F48">
        <v>4.7024783684550897</v>
      </c>
      <c r="G48">
        <v>2.246</v>
      </c>
      <c r="H48">
        <v>0.22952315827824879</v>
      </c>
      <c r="I48">
        <v>-0.998</v>
      </c>
      <c r="J48">
        <v>1.6395790693460872</v>
      </c>
      <c r="K48">
        <v>0.23200000000000001</v>
      </c>
      <c r="L48">
        <v>3.4481445787693223</v>
      </c>
      <c r="M48">
        <v>8.2000000000000003E-2</v>
      </c>
      <c r="N48">
        <v>7.3359598740597907</v>
      </c>
      <c r="O48">
        <v>6.5000000000000002E-2</v>
      </c>
      <c r="P48">
        <v>0.53824621934198291</v>
      </c>
      <c r="Q48">
        <v>-3.9E-2</v>
      </c>
    </row>
    <row r="49" spans="1:17" x14ac:dyDescent="0.25">
      <c r="A49">
        <v>47</v>
      </c>
      <c r="B49">
        <v>0.4206820739130247</v>
      </c>
      <c r="C49">
        <v>-0.32600000000000001</v>
      </c>
      <c r="D49">
        <v>-0.44005655287778339</v>
      </c>
      <c r="E49">
        <v>0.33800000000000002</v>
      </c>
      <c r="F49">
        <v>4.7067335013975322</v>
      </c>
      <c r="G49">
        <v>2.258</v>
      </c>
      <c r="H49">
        <v>0.23031775506221003</v>
      </c>
      <c r="I49">
        <v>-1.089</v>
      </c>
      <c r="J49">
        <v>1.6397731122301733</v>
      </c>
      <c r="K49">
        <v>0.19400000000000001</v>
      </c>
      <c r="L49">
        <v>3.4450228612021849</v>
      </c>
      <c r="M49">
        <v>8.8999999999999996E-2</v>
      </c>
      <c r="N49">
        <v>7.3351123335063999</v>
      </c>
      <c r="O49">
        <v>6.9000000000000006E-2</v>
      </c>
      <c r="P49">
        <v>0.53707799491005648</v>
      </c>
      <c r="Q49">
        <v>-4.3999999999999997E-2</v>
      </c>
    </row>
    <row r="50" spans="1:17" x14ac:dyDescent="0.25">
      <c r="A50">
        <v>48</v>
      </c>
      <c r="B50">
        <v>0.41805222361363575</v>
      </c>
      <c r="C50">
        <v>-0.32700000000000001</v>
      </c>
      <c r="D50">
        <v>-0.44005655287778339</v>
      </c>
      <c r="E50">
        <v>0.36399999999999999</v>
      </c>
      <c r="F50">
        <v>4.7043818360590395</v>
      </c>
      <c r="G50">
        <v>2.3809999999999998</v>
      </c>
      <c r="H50">
        <v>0.22633844221072896</v>
      </c>
      <c r="I50">
        <v>-1.0609999999999999</v>
      </c>
      <c r="J50">
        <v>1.6382197138595525</v>
      </c>
      <c r="K50">
        <v>0.189</v>
      </c>
      <c r="L50">
        <v>3.4436180975461075</v>
      </c>
      <c r="M50">
        <v>9.7000000000000003E-2</v>
      </c>
      <c r="N50">
        <v>7.3376528032308865</v>
      </c>
      <c r="O50">
        <v>0.1</v>
      </c>
      <c r="P50">
        <v>0.53473744381230359</v>
      </c>
      <c r="Q50">
        <v>-4.9000000000000002E-2</v>
      </c>
    </row>
    <row r="51" spans="1:17" x14ac:dyDescent="0.25">
      <c r="A51">
        <v>49</v>
      </c>
      <c r="B51">
        <v>0.40011750178156913</v>
      </c>
      <c r="C51">
        <v>-0.80600000000000005</v>
      </c>
      <c r="D51">
        <v>-0.44316697529217586</v>
      </c>
      <c r="E51">
        <v>0.40500000000000003</v>
      </c>
      <c r="F51">
        <v>4.694096395182493</v>
      </c>
      <c r="G51">
        <v>2.206</v>
      </c>
      <c r="H51">
        <v>0.20048886074940356</v>
      </c>
      <c r="I51">
        <v>-1.327</v>
      </c>
      <c r="J51">
        <v>1.620773422097846</v>
      </c>
      <c r="K51">
        <v>9.2999999999999999E-2</v>
      </c>
      <c r="L51">
        <v>3.4249139082794713</v>
      </c>
      <c r="M51">
        <v>9.9000000000000005E-2</v>
      </c>
      <c r="N51">
        <v>7.3269917911742191</v>
      </c>
      <c r="O51">
        <v>7.0000000000000007E-2</v>
      </c>
      <c r="P51">
        <v>0.51402051466250986</v>
      </c>
      <c r="Q51">
        <v>-6.6000000000000003E-2</v>
      </c>
    </row>
    <row r="52" spans="1:17" x14ac:dyDescent="0.25">
      <c r="A52">
        <v>50</v>
      </c>
      <c r="B52">
        <v>0.39676066747801808</v>
      </c>
      <c r="C52">
        <v>-0.70799999999999996</v>
      </c>
      <c r="D52">
        <v>-0.43695577519953516</v>
      </c>
      <c r="E52">
        <v>0.47599999999999998</v>
      </c>
      <c r="F52">
        <v>4.6879476124456598</v>
      </c>
      <c r="G52">
        <v>2.1659999999999999</v>
      </c>
      <c r="H52">
        <v>0.19474407679251185</v>
      </c>
      <c r="I52">
        <v>-1.431</v>
      </c>
      <c r="J52">
        <v>1.6172076496984609</v>
      </c>
      <c r="K52">
        <v>5.8999999999999997E-2</v>
      </c>
      <c r="L52">
        <v>3.4216207313030336</v>
      </c>
      <c r="M52">
        <v>9.2999999999999999E-2</v>
      </c>
      <c r="N52">
        <v>7.3297496890415124</v>
      </c>
      <c r="O52">
        <v>7.3999999999999996E-2</v>
      </c>
      <c r="P52">
        <v>0.51342224961325666</v>
      </c>
      <c r="Q52">
        <v>-8.4000000000000005E-2</v>
      </c>
    </row>
    <row r="53" spans="1:17" x14ac:dyDescent="0.25">
      <c r="A53">
        <v>51</v>
      </c>
      <c r="B53">
        <v>0.40011750178156913</v>
      </c>
      <c r="C53">
        <v>-0.70499999999999996</v>
      </c>
      <c r="D53">
        <v>-0.43695577519953516</v>
      </c>
      <c r="E53">
        <v>0.56599999999999995</v>
      </c>
      <c r="F53">
        <v>4.6884997935750956</v>
      </c>
      <c r="G53">
        <v>2.0139999999999998</v>
      </c>
      <c r="H53">
        <v>0.19885085874516517</v>
      </c>
      <c r="I53">
        <v>-1.417</v>
      </c>
      <c r="J53">
        <v>1.6199821263097716</v>
      </c>
      <c r="K53">
        <v>0.01</v>
      </c>
      <c r="L53">
        <v>3.424979010326954</v>
      </c>
      <c r="M53">
        <v>9.7000000000000003E-2</v>
      </c>
      <c r="N53">
        <v>7.327189036317697</v>
      </c>
      <c r="O53">
        <v>5.8000000000000003E-2</v>
      </c>
      <c r="P53">
        <v>0.51461842200468699</v>
      </c>
      <c r="Q53">
        <v>-9.0999999999999998E-2</v>
      </c>
    </row>
    <row r="54" spans="1:17" x14ac:dyDescent="0.25">
      <c r="A54">
        <v>52</v>
      </c>
      <c r="B54">
        <v>0.39743293641090011</v>
      </c>
      <c r="C54">
        <v>-0.753</v>
      </c>
      <c r="D54">
        <v>-0.43695577519953516</v>
      </c>
      <c r="E54">
        <v>0.56899999999999995</v>
      </c>
      <c r="F54">
        <v>4.6832417214082467</v>
      </c>
      <c r="G54">
        <v>1.93</v>
      </c>
      <c r="H54">
        <v>0.19556678354397525</v>
      </c>
      <c r="I54">
        <v>-1.4219999999999999</v>
      </c>
      <c r="J54">
        <v>1.6176044751004939</v>
      </c>
      <c r="K54">
        <v>-3.7999999999999999E-2</v>
      </c>
      <c r="L54">
        <v>3.4223716168935621</v>
      </c>
      <c r="M54">
        <v>0.104</v>
      </c>
      <c r="N54">
        <v>7.3239624836222035</v>
      </c>
      <c r="O54">
        <v>4.3999999999999997E-2</v>
      </c>
      <c r="P54">
        <v>0.51461842200468699</v>
      </c>
      <c r="Q54">
        <v>-0.09</v>
      </c>
    </row>
    <row r="55" spans="1:17" x14ac:dyDescent="0.25">
      <c r="A55">
        <v>53</v>
      </c>
      <c r="B55">
        <v>0.39608794629556743</v>
      </c>
      <c r="C55">
        <v>-0.754</v>
      </c>
      <c r="D55">
        <v>-0.43695577519953516</v>
      </c>
      <c r="E55">
        <v>0.60299999999999998</v>
      </c>
      <c r="F55">
        <v>4.6797209172523875</v>
      </c>
      <c r="G55">
        <v>1.827</v>
      </c>
      <c r="H55">
        <v>0.18979357163265567</v>
      </c>
      <c r="I55">
        <v>-1.4890000000000001</v>
      </c>
      <c r="J55">
        <v>1.6154199841116479</v>
      </c>
      <c r="K55">
        <v>-5.3999999999999999E-2</v>
      </c>
      <c r="L55">
        <v>3.4227957812146514</v>
      </c>
      <c r="M55">
        <v>0.106</v>
      </c>
      <c r="N55">
        <v>7.3185395485679017</v>
      </c>
      <c r="O55">
        <v>1.4E-2</v>
      </c>
      <c r="P55">
        <v>0.51222464467969808</v>
      </c>
      <c r="Q55">
        <v>-0.10100000000000001</v>
      </c>
    </row>
    <row r="56" spans="1:17" x14ac:dyDescent="0.25">
      <c r="A56">
        <v>54</v>
      </c>
      <c r="B56">
        <v>0.39810475370187198</v>
      </c>
      <c r="C56">
        <v>-0.77600000000000002</v>
      </c>
      <c r="D56">
        <v>-0.44005655287778339</v>
      </c>
      <c r="E56">
        <v>0.58199999999999996</v>
      </c>
      <c r="F56">
        <v>4.6812048722640887</v>
      </c>
      <c r="G56">
        <v>1.8680000000000001</v>
      </c>
      <c r="H56">
        <v>0.19392069263730649</v>
      </c>
      <c r="I56">
        <v>-1.5229999999999999</v>
      </c>
      <c r="J56">
        <v>1.6180011430945882</v>
      </c>
      <c r="K56">
        <v>-7.1999999999999995E-2</v>
      </c>
      <c r="L56">
        <v>3.4239368686316447</v>
      </c>
      <c r="M56">
        <v>0.1</v>
      </c>
      <c r="N56">
        <v>7.3223122637685192</v>
      </c>
      <c r="O56">
        <v>3.3000000000000002E-2</v>
      </c>
      <c r="P56">
        <v>0.51342224961325666</v>
      </c>
      <c r="Q56">
        <v>-0.104</v>
      </c>
    </row>
    <row r="57" spans="1:17" x14ac:dyDescent="0.25">
      <c r="A57">
        <v>55</v>
      </c>
      <c r="B57">
        <v>0.39676066747801808</v>
      </c>
      <c r="C57">
        <v>-0.82799999999999996</v>
      </c>
      <c r="D57">
        <v>-0.44005655287778339</v>
      </c>
      <c r="E57">
        <v>0.60199999999999998</v>
      </c>
      <c r="F57">
        <v>4.6819460247901405</v>
      </c>
      <c r="G57">
        <v>1.889</v>
      </c>
      <c r="H57">
        <v>0.19227188764712269</v>
      </c>
      <c r="I57">
        <v>-1.4990000000000001</v>
      </c>
      <c r="J57">
        <v>1.6164135261705257</v>
      </c>
      <c r="K57">
        <v>-5.0999999999999997E-2</v>
      </c>
      <c r="L57">
        <v>3.4220125680427409</v>
      </c>
      <c r="M57">
        <v>0.111</v>
      </c>
      <c r="N57">
        <v>7.3241932972412318</v>
      </c>
      <c r="O57">
        <v>4.2000000000000003E-2</v>
      </c>
      <c r="P57">
        <v>0.51282362642866375</v>
      </c>
      <c r="Q57">
        <v>-0.106</v>
      </c>
    </row>
    <row r="58" spans="1:17" x14ac:dyDescent="0.25">
      <c r="A58">
        <v>56</v>
      </c>
      <c r="B58">
        <v>0.39136618372866283</v>
      </c>
      <c r="C58">
        <v>-0.98399999999999999</v>
      </c>
      <c r="D58">
        <v>-0.44316697529217586</v>
      </c>
      <c r="E58">
        <v>0.56100000000000005</v>
      </c>
      <c r="F58">
        <v>4.6844433668825989</v>
      </c>
      <c r="G58">
        <v>1.899</v>
      </c>
      <c r="H58">
        <v>0.1881379421153945</v>
      </c>
      <c r="I58">
        <v>-1.5409999999999999</v>
      </c>
      <c r="J58">
        <v>1.6110366337977975</v>
      </c>
      <c r="K58">
        <v>-8.5000000000000006E-2</v>
      </c>
      <c r="L58">
        <v>3.4162501842884478</v>
      </c>
      <c r="M58">
        <v>0.121</v>
      </c>
      <c r="N58">
        <v>7.3244899793485319</v>
      </c>
      <c r="O58">
        <v>4.2000000000000003E-2</v>
      </c>
      <c r="P58">
        <v>0.50621501120830747</v>
      </c>
      <c r="Q58">
        <v>-0.11600000000000001</v>
      </c>
    </row>
    <row r="59" spans="1:17" x14ac:dyDescent="0.25">
      <c r="A59">
        <v>57</v>
      </c>
      <c r="B59">
        <v>0.39271753528566178</v>
      </c>
      <c r="C59">
        <v>-0.79100000000000004</v>
      </c>
      <c r="D59">
        <v>-0.44161055474451766</v>
      </c>
      <c r="E59">
        <v>0.57799999999999996</v>
      </c>
      <c r="F59">
        <v>4.6850898091639648</v>
      </c>
      <c r="G59">
        <v>2.0209999999999999</v>
      </c>
      <c r="H59">
        <v>0.19227188764712269</v>
      </c>
      <c r="I59">
        <v>-1.5629999999999999</v>
      </c>
      <c r="J59">
        <v>1.6146244391214004</v>
      </c>
      <c r="K59">
        <v>-9.7000000000000003E-2</v>
      </c>
      <c r="L59">
        <v>3.41841497127922</v>
      </c>
      <c r="M59">
        <v>0.129</v>
      </c>
      <c r="N59">
        <v>7.3302086001191569</v>
      </c>
      <c r="O59">
        <v>6.8000000000000005E-2</v>
      </c>
      <c r="P59">
        <v>0.50922434239901682</v>
      </c>
      <c r="Q59">
        <v>-0.11899999999999999</v>
      </c>
    </row>
    <row r="60" spans="1:17" x14ac:dyDescent="0.25">
      <c r="A60">
        <v>58</v>
      </c>
      <c r="B60">
        <v>0.39204208777602367</v>
      </c>
      <c r="C60">
        <v>-0.84299999999999997</v>
      </c>
      <c r="D60">
        <v>-0.44316697529217586</v>
      </c>
      <c r="E60">
        <v>0.57999999999999996</v>
      </c>
      <c r="F60">
        <v>4.6849051540069446</v>
      </c>
      <c r="G60">
        <v>2.0030000000000001</v>
      </c>
      <c r="H60">
        <v>0.18730909830499368</v>
      </c>
      <c r="I60">
        <v>-1.5680000000000001</v>
      </c>
      <c r="J60">
        <v>1.6140273647679075</v>
      </c>
      <c r="K60">
        <v>-7.5999999999999998E-2</v>
      </c>
      <c r="L60">
        <v>3.4185460199967683</v>
      </c>
      <c r="M60">
        <v>0.13900000000000001</v>
      </c>
      <c r="N60">
        <v>7.3301430542862089</v>
      </c>
      <c r="O60">
        <v>6.7000000000000004E-2</v>
      </c>
      <c r="P60">
        <v>0.50862320021079066</v>
      </c>
      <c r="Q60">
        <v>-0.128</v>
      </c>
    </row>
    <row r="61" spans="1:17" x14ac:dyDescent="0.25">
      <c r="A61">
        <v>59</v>
      </c>
      <c r="B61">
        <v>0.39068982252601003</v>
      </c>
      <c r="C61">
        <v>-0.86599999999999999</v>
      </c>
      <c r="D61">
        <v>-0.44161055474451766</v>
      </c>
      <c r="E61">
        <v>0.66</v>
      </c>
      <c r="F61">
        <v>4.6812975463756423</v>
      </c>
      <c r="G61">
        <v>1.9330000000000001</v>
      </c>
      <c r="H61">
        <v>0.18564934688662926</v>
      </c>
      <c r="I61">
        <v>-1.5980000000000001</v>
      </c>
      <c r="J61">
        <v>1.6122339997361017</v>
      </c>
      <c r="K61">
        <v>-5.5E-2</v>
      </c>
      <c r="L61">
        <v>3.4175627357484197</v>
      </c>
      <c r="M61">
        <v>0.126</v>
      </c>
      <c r="N61">
        <v>7.3312894865511788</v>
      </c>
      <c r="O61">
        <v>7.9000000000000001E-2</v>
      </c>
      <c r="P61">
        <v>0.50862320021079066</v>
      </c>
      <c r="Q61">
        <v>-0.14000000000000001</v>
      </c>
    </row>
    <row r="62" spans="1:17" x14ac:dyDescent="0.25">
      <c r="A62">
        <v>60</v>
      </c>
      <c r="B62">
        <v>0.38730113748049327</v>
      </c>
      <c r="C62">
        <v>-0.81299999999999994</v>
      </c>
      <c r="D62">
        <v>-0.44161055474451766</v>
      </c>
      <c r="E62">
        <v>0.70699999999999996</v>
      </c>
      <c r="F62">
        <v>4.6707706430720402</v>
      </c>
      <c r="G62">
        <v>1.7350000000000001</v>
      </c>
      <c r="H62">
        <v>0.17898265552843995</v>
      </c>
      <c r="I62">
        <v>-1.627</v>
      </c>
      <c r="J62">
        <v>1.6094379124341003</v>
      </c>
      <c r="K62">
        <v>-7.0000000000000007E-2</v>
      </c>
      <c r="L62">
        <v>3.4137844971676268</v>
      </c>
      <c r="M62">
        <v>0.11799999999999999</v>
      </c>
      <c r="N62">
        <v>7.3273533775562143</v>
      </c>
      <c r="O62">
        <v>6.9000000000000006E-2</v>
      </c>
      <c r="P62">
        <v>0.50259181883888715</v>
      </c>
      <c r="Q62">
        <v>-0.14000000000000001</v>
      </c>
    </row>
    <row r="63" spans="1:17" x14ac:dyDescent="0.25">
      <c r="A63">
        <v>61</v>
      </c>
      <c r="B63">
        <v>0.38730113748049327</v>
      </c>
      <c r="C63">
        <v>-0.75</v>
      </c>
      <c r="D63">
        <v>-0.44316697529217586</v>
      </c>
      <c r="E63">
        <v>0.72599999999999998</v>
      </c>
      <c r="F63">
        <v>4.671519566529625</v>
      </c>
      <c r="G63">
        <v>1.8169999999999999</v>
      </c>
      <c r="H63">
        <v>0.18232155679395459</v>
      </c>
      <c r="I63">
        <v>-1.552</v>
      </c>
      <c r="J63">
        <v>1.610037732506068</v>
      </c>
      <c r="K63">
        <v>-7.1999999999999995E-2</v>
      </c>
      <c r="L63">
        <v>3.412302161394261</v>
      </c>
      <c r="M63">
        <v>0.122</v>
      </c>
      <c r="N63">
        <v>7.3245558967540472</v>
      </c>
      <c r="O63">
        <v>0.06</v>
      </c>
      <c r="P63">
        <v>0.50138116493799101</v>
      </c>
      <c r="Q63">
        <v>-0.14299999999999999</v>
      </c>
    </row>
    <row r="64" spans="1:17" x14ac:dyDescent="0.25">
      <c r="A64">
        <v>62</v>
      </c>
      <c r="B64">
        <v>0.39068982252601003</v>
      </c>
      <c r="C64">
        <v>-0.621</v>
      </c>
      <c r="D64">
        <v>-0.43232256227804705</v>
      </c>
      <c r="E64">
        <v>0.83199999999999996</v>
      </c>
      <c r="F64">
        <v>4.6709579265260945</v>
      </c>
      <c r="G64">
        <v>1.7629999999999999</v>
      </c>
      <c r="H64">
        <v>0.18481843699254188</v>
      </c>
      <c r="I64">
        <v>-1.5249999999999999</v>
      </c>
      <c r="J64">
        <v>1.6136291170525685</v>
      </c>
      <c r="K64">
        <v>-6.4000000000000001E-2</v>
      </c>
      <c r="L64">
        <v>3.4164143474670157</v>
      </c>
      <c r="M64">
        <v>0.114</v>
      </c>
      <c r="N64">
        <v>7.3247865734616653</v>
      </c>
      <c r="O64">
        <v>5.8999999999999997E-2</v>
      </c>
      <c r="P64">
        <v>0.50561205671310316</v>
      </c>
      <c r="Q64">
        <v>-0.14399999999999999</v>
      </c>
    </row>
    <row r="65" spans="1:17" x14ac:dyDescent="0.25">
      <c r="A65">
        <v>63</v>
      </c>
      <c r="B65">
        <v>0.39271753528566178</v>
      </c>
      <c r="C65">
        <v>-0.502</v>
      </c>
      <c r="D65">
        <v>-0.43386458262986233</v>
      </c>
      <c r="E65">
        <v>0.89300000000000002</v>
      </c>
      <c r="F65">
        <v>4.6694586758704535</v>
      </c>
      <c r="G65">
        <v>1.722</v>
      </c>
      <c r="H65">
        <v>0.18398683611301581</v>
      </c>
      <c r="I65">
        <v>-1.5720000000000001</v>
      </c>
      <c r="J65">
        <v>1.616214896713124</v>
      </c>
      <c r="K65">
        <v>-6.2E-2</v>
      </c>
      <c r="L65">
        <v>3.4187425608779041</v>
      </c>
      <c r="M65">
        <v>0.129</v>
      </c>
      <c r="N65">
        <v>7.3253465668881423</v>
      </c>
      <c r="O65">
        <v>6.9000000000000006E-2</v>
      </c>
      <c r="P65">
        <v>0.50741983063115781</v>
      </c>
      <c r="Q65">
        <v>-0.14299999999999999</v>
      </c>
    </row>
    <row r="66" spans="1:17" x14ac:dyDescent="0.25">
      <c r="A66">
        <v>64</v>
      </c>
      <c r="B66">
        <v>0.39541477225466298</v>
      </c>
      <c r="C66">
        <v>-0.42299999999999999</v>
      </c>
      <c r="D66">
        <v>-0.42924563677356775</v>
      </c>
      <c r="E66">
        <v>0.99299999999999999</v>
      </c>
      <c r="F66">
        <v>4.6742297219195859</v>
      </c>
      <c r="G66">
        <v>1.8029999999999999</v>
      </c>
      <c r="H66">
        <v>0.1881379421153945</v>
      </c>
      <c r="I66">
        <v>-1.5329999999999999</v>
      </c>
      <c r="J66">
        <v>1.6205756568445564</v>
      </c>
      <c r="K66">
        <v>-2.1000000000000001E-2</v>
      </c>
      <c r="L66">
        <v>3.4212614126978971</v>
      </c>
      <c r="M66">
        <v>0.13800000000000001</v>
      </c>
      <c r="N66">
        <v>7.3230386960276395</v>
      </c>
      <c r="O66">
        <v>5.6000000000000001E-2</v>
      </c>
      <c r="P66">
        <v>0.51042554374465088</v>
      </c>
      <c r="Q66">
        <v>-0.14399999999999999</v>
      </c>
    </row>
    <row r="67" spans="1:17" x14ac:dyDescent="0.25">
      <c r="A67">
        <v>65</v>
      </c>
      <c r="B67">
        <v>0.39474114474518868</v>
      </c>
      <c r="C67">
        <v>-0.495</v>
      </c>
      <c r="D67">
        <v>-0.43232256227804705</v>
      </c>
      <c r="E67">
        <v>0.99299999999999999</v>
      </c>
      <c r="F67">
        <v>4.6802776584748971</v>
      </c>
      <c r="G67">
        <v>1.8720000000000001</v>
      </c>
      <c r="H67">
        <v>0.18896609951262316</v>
      </c>
      <c r="I67">
        <v>-1.456</v>
      </c>
      <c r="J67">
        <v>1.6221566848418751</v>
      </c>
      <c r="K67">
        <v>-4.4999999999999998E-2</v>
      </c>
      <c r="L67">
        <v>3.421359421486097</v>
      </c>
      <c r="M67">
        <v>0.13300000000000001</v>
      </c>
      <c r="N67">
        <v>7.3262682259395593</v>
      </c>
      <c r="O67">
        <v>7.5999999999999998E-2</v>
      </c>
      <c r="P67">
        <v>0.51042554374465088</v>
      </c>
      <c r="Q67">
        <v>-0.13900000000000001</v>
      </c>
    </row>
    <row r="68" spans="1:17" x14ac:dyDescent="0.25">
      <c r="A68">
        <v>66</v>
      </c>
      <c r="B68">
        <v>0.39541477225466298</v>
      </c>
      <c r="C68">
        <v>-0.44</v>
      </c>
      <c r="D68">
        <v>-0.43850496218636453</v>
      </c>
      <c r="E68">
        <v>0.96899999999999997</v>
      </c>
      <c r="F68">
        <v>4.6837965064432812</v>
      </c>
      <c r="G68">
        <v>1.8520000000000001</v>
      </c>
      <c r="H68">
        <v>0.19144646457095527</v>
      </c>
      <c r="I68">
        <v>-1.3839999999999999</v>
      </c>
      <c r="J68">
        <v>1.621564092231941</v>
      </c>
      <c r="K68">
        <v>-3.6999999999999998E-2</v>
      </c>
      <c r="L68">
        <v>3.4208365969145036</v>
      </c>
      <c r="M68">
        <v>0.14000000000000001</v>
      </c>
      <c r="N68">
        <v>7.3258733332136172</v>
      </c>
      <c r="O68">
        <v>7.3999999999999996E-2</v>
      </c>
      <c r="P68">
        <v>0.51042554374465088</v>
      </c>
      <c r="Q68">
        <v>-0.15</v>
      </c>
    </row>
    <row r="69" spans="1:17" x14ac:dyDescent="0.25">
      <c r="A69">
        <v>67</v>
      </c>
      <c r="B69">
        <v>0.39001300354924279</v>
      </c>
      <c r="C69">
        <v>-0.55800000000000005</v>
      </c>
      <c r="D69">
        <v>-0.43850496218636453</v>
      </c>
      <c r="E69">
        <v>0.94</v>
      </c>
      <c r="F69">
        <v>4.683519152399068</v>
      </c>
      <c r="G69">
        <v>2.0390000000000001</v>
      </c>
      <c r="H69">
        <v>0.18481843699254188</v>
      </c>
      <c r="I69">
        <v>-1.4690000000000001</v>
      </c>
      <c r="J69">
        <v>1.6195862434859156</v>
      </c>
      <c r="K69">
        <v>-3.1E-2</v>
      </c>
      <c r="L69">
        <v>3.4173987610001633</v>
      </c>
      <c r="M69">
        <v>0.14499999999999999</v>
      </c>
      <c r="N69">
        <v>7.3266629627867905</v>
      </c>
      <c r="O69">
        <v>0.09</v>
      </c>
      <c r="P69">
        <v>0.50741983063115781</v>
      </c>
      <c r="Q69">
        <v>-0.13800000000000001</v>
      </c>
    </row>
    <row r="70" spans="1:17" x14ac:dyDescent="0.25">
      <c r="A70">
        <v>68</v>
      </c>
      <c r="B70">
        <v>0.38933572617828072</v>
      </c>
      <c r="C70">
        <v>-0.55000000000000004</v>
      </c>
      <c r="D70">
        <v>-0.43850496218636453</v>
      </c>
      <c r="E70">
        <v>0.93200000000000005</v>
      </c>
      <c r="F70">
        <v>4.6783277066058178</v>
      </c>
      <c r="G70">
        <v>2.016</v>
      </c>
      <c r="H70">
        <v>0.18232155679395459</v>
      </c>
      <c r="I70">
        <v>-1.4870000000000001</v>
      </c>
      <c r="J70">
        <v>1.6191902038767787</v>
      </c>
      <c r="K70">
        <v>-3.5000000000000003E-2</v>
      </c>
      <c r="L70">
        <v>3.4152317706259585</v>
      </c>
      <c r="M70">
        <v>0.14699999999999999</v>
      </c>
      <c r="N70">
        <v>7.3236920341797589</v>
      </c>
      <c r="O70">
        <v>9.7000000000000003E-2</v>
      </c>
      <c r="P70">
        <v>0.50319659660149951</v>
      </c>
      <c r="Q70">
        <v>-0.14299999999999999</v>
      </c>
    </row>
    <row r="71" spans="1:17" x14ac:dyDescent="0.25">
      <c r="A71">
        <v>69</v>
      </c>
      <c r="B71">
        <v>0.38797979376714486</v>
      </c>
      <c r="C71">
        <v>-0.56200000000000006</v>
      </c>
      <c r="D71">
        <v>-0.43850496218636453</v>
      </c>
      <c r="E71">
        <v>0.99099999999999999</v>
      </c>
      <c r="F71">
        <v>4.678513580212301</v>
      </c>
      <c r="G71">
        <v>1.978</v>
      </c>
      <c r="H71">
        <v>0.18232155679395459</v>
      </c>
      <c r="I71">
        <v>-1.4990000000000001</v>
      </c>
      <c r="J71">
        <v>1.6211688353097991</v>
      </c>
      <c r="K71">
        <v>-4.8000000000000001E-2</v>
      </c>
      <c r="L71">
        <v>3.4158889304051452</v>
      </c>
      <c r="M71">
        <v>0.14899999999999999</v>
      </c>
      <c r="N71">
        <v>7.3238635471887816</v>
      </c>
      <c r="O71">
        <v>9.8000000000000004E-2</v>
      </c>
      <c r="P71">
        <v>0.50561205671310316</v>
      </c>
      <c r="Q71">
        <v>-0.13800000000000001</v>
      </c>
    </row>
    <row r="72" spans="1:17" x14ac:dyDescent="0.25">
      <c r="A72">
        <v>70</v>
      </c>
      <c r="B72">
        <v>0.39406706315579509</v>
      </c>
      <c r="C72">
        <v>-0.38700000000000001</v>
      </c>
      <c r="D72">
        <v>-0.43850496218636453</v>
      </c>
      <c r="E72">
        <v>0.99399999999999999</v>
      </c>
      <c r="F72">
        <v>4.6801848897935372</v>
      </c>
      <c r="G72">
        <v>2.0019999999999998</v>
      </c>
      <c r="H72">
        <v>0.18564934688662926</v>
      </c>
      <c r="I72">
        <v>-1.4350000000000001</v>
      </c>
      <c r="J72">
        <v>1.6231435594902124</v>
      </c>
      <c r="K72">
        <v>-7.2999999999999995E-2</v>
      </c>
      <c r="L72">
        <v>3.4200191359027432</v>
      </c>
      <c r="M72">
        <v>0.16400000000000001</v>
      </c>
      <c r="N72">
        <v>7.3245229385944279</v>
      </c>
      <c r="O72">
        <v>0.11899999999999999</v>
      </c>
      <c r="P72">
        <v>0.50982512343240716</v>
      </c>
      <c r="Q72">
        <v>-0.14499999999999999</v>
      </c>
    </row>
    <row r="73" spans="1:17" x14ac:dyDescent="0.25">
      <c r="A73">
        <v>71</v>
      </c>
      <c r="B73">
        <v>0.39541477225466298</v>
      </c>
      <c r="C73">
        <v>-0.48699999999999999</v>
      </c>
      <c r="D73">
        <v>-0.43850496218636453</v>
      </c>
      <c r="E73">
        <v>0.98799999999999999</v>
      </c>
      <c r="F73">
        <v>4.6813902118995001</v>
      </c>
      <c r="G73">
        <v>2.105</v>
      </c>
      <c r="H73">
        <v>0.18647956694261839</v>
      </c>
      <c r="I73">
        <v>-1.369</v>
      </c>
      <c r="J73">
        <v>1.6249174832824866</v>
      </c>
      <c r="K73">
        <v>-6.0999999999999999E-2</v>
      </c>
      <c r="L73">
        <v>3.4211960681688445</v>
      </c>
      <c r="M73">
        <v>0.16700000000000001</v>
      </c>
      <c r="N73">
        <v>7.3228406304672919</v>
      </c>
      <c r="O73">
        <v>0.121</v>
      </c>
      <c r="P73">
        <v>0.51102560376865702</v>
      </c>
      <c r="Q73">
        <v>-0.14000000000000001</v>
      </c>
    </row>
    <row r="74" spans="1:17" x14ac:dyDescent="0.25">
      <c r="A74">
        <v>72</v>
      </c>
      <c r="B74">
        <v>0.40145708671062558</v>
      </c>
      <c r="C74">
        <v>-0.223</v>
      </c>
      <c r="D74">
        <v>-0.43695577519953516</v>
      </c>
      <c r="E74">
        <v>0.99099999999999999</v>
      </c>
      <c r="F74">
        <v>4.6813902118995001</v>
      </c>
      <c r="G74">
        <v>2.1280000000000001</v>
      </c>
      <c r="H74">
        <v>0.19144646457095527</v>
      </c>
      <c r="I74">
        <v>-1.3169999999999999</v>
      </c>
      <c r="J74">
        <v>1.6294365989407895</v>
      </c>
      <c r="K74">
        <v>-3.5999999999999997E-2</v>
      </c>
      <c r="L74">
        <v>3.4246860177310596</v>
      </c>
      <c r="M74">
        <v>0.16500000000000001</v>
      </c>
      <c r="N74">
        <v>7.3259720710154648</v>
      </c>
      <c r="O74">
        <v>0.11799999999999999</v>
      </c>
      <c r="P74">
        <v>0.51581316527702981</v>
      </c>
      <c r="Q74">
        <v>-0.13900000000000001</v>
      </c>
    </row>
    <row r="75" spans="1:17" x14ac:dyDescent="0.25">
      <c r="A75">
        <v>73</v>
      </c>
      <c r="B75">
        <v>0.39743293641090011</v>
      </c>
      <c r="C75">
        <v>-0.33300000000000002</v>
      </c>
      <c r="D75">
        <v>-0.43540898448123644</v>
      </c>
      <c r="E75">
        <v>1.0669999999999999</v>
      </c>
      <c r="F75">
        <v>4.6817607881498038</v>
      </c>
      <c r="G75">
        <v>2.1989999999999998</v>
      </c>
      <c r="H75">
        <v>0.1881379421153945</v>
      </c>
      <c r="I75">
        <v>-1.351</v>
      </c>
      <c r="J75">
        <v>1.6270813476066956</v>
      </c>
      <c r="K75">
        <v>-2.4E-2</v>
      </c>
      <c r="L75">
        <v>3.422958873443668</v>
      </c>
      <c r="M75">
        <v>0.17699999999999999</v>
      </c>
      <c r="N75">
        <v>7.3243581315007571</v>
      </c>
      <c r="O75">
        <v>0.11899999999999999</v>
      </c>
      <c r="P75">
        <v>0.51042554374465088</v>
      </c>
      <c r="Q75">
        <v>-0.14499999999999999</v>
      </c>
    </row>
    <row r="76" spans="1:17" x14ac:dyDescent="0.25">
      <c r="A76">
        <v>74</v>
      </c>
      <c r="B76">
        <v>0.39810475370187198</v>
      </c>
      <c r="C76">
        <v>-0.26600000000000001</v>
      </c>
      <c r="D76">
        <v>-0.43695577519953516</v>
      </c>
      <c r="E76">
        <v>1.1040000000000001</v>
      </c>
      <c r="F76">
        <v>4.6849051540069446</v>
      </c>
      <c r="G76">
        <v>2.3029999999999999</v>
      </c>
      <c r="H76">
        <v>0.18896609951262316</v>
      </c>
      <c r="I76">
        <v>-1.284</v>
      </c>
      <c r="J76">
        <v>1.6264916669999279</v>
      </c>
      <c r="K76">
        <v>4.0000000000000001E-3</v>
      </c>
      <c r="L76">
        <v>3.423447990596975</v>
      </c>
      <c r="M76">
        <v>0.192</v>
      </c>
      <c r="N76">
        <v>7.3248854186208048</v>
      </c>
      <c r="O76">
        <v>0.115</v>
      </c>
      <c r="P76">
        <v>0.51402051466250986</v>
      </c>
      <c r="Q76">
        <v>-0.14399999999999999</v>
      </c>
    </row>
    <row r="77" spans="1:17" x14ac:dyDescent="0.25">
      <c r="A77">
        <v>75</v>
      </c>
      <c r="B77">
        <v>0.39339252687389514</v>
      </c>
      <c r="C77">
        <v>-0.38300000000000001</v>
      </c>
      <c r="D77">
        <v>-0.43850496218636453</v>
      </c>
      <c r="E77">
        <v>1.0820000000000001</v>
      </c>
      <c r="F77">
        <v>4.6851821239574765</v>
      </c>
      <c r="G77">
        <v>2.37</v>
      </c>
      <c r="H77">
        <v>0.18148787604537725</v>
      </c>
      <c r="I77">
        <v>-1.425</v>
      </c>
      <c r="J77">
        <v>1.6233408176030919</v>
      </c>
      <c r="K77">
        <v>1E-3</v>
      </c>
      <c r="L77">
        <v>3.4193646856176043</v>
      </c>
      <c r="M77">
        <v>0.183</v>
      </c>
      <c r="N77">
        <v>7.3240943836421799</v>
      </c>
      <c r="O77">
        <v>0.104</v>
      </c>
      <c r="P77">
        <v>0.50862320021079066</v>
      </c>
      <c r="Q77">
        <v>-0.15</v>
      </c>
    </row>
    <row r="78" spans="1:17" x14ac:dyDescent="0.25">
      <c r="A78">
        <v>76</v>
      </c>
      <c r="B78">
        <v>0.40279487955228549</v>
      </c>
      <c r="C78">
        <v>1.2E-2</v>
      </c>
      <c r="D78">
        <v>-0.43695577519953516</v>
      </c>
      <c r="E78">
        <v>1.1339999999999999</v>
      </c>
      <c r="F78">
        <v>4.6861048034840902</v>
      </c>
      <c r="G78">
        <v>2.36</v>
      </c>
      <c r="H78">
        <v>0.1906203596086497</v>
      </c>
      <c r="I78">
        <v>-1.413</v>
      </c>
      <c r="J78">
        <v>1.6284559182698621</v>
      </c>
      <c r="K78">
        <v>-2E-3</v>
      </c>
      <c r="L78">
        <v>3.4270275583631733</v>
      </c>
      <c r="M78">
        <v>0.19800000000000001</v>
      </c>
      <c r="N78">
        <v>7.327681979031305</v>
      </c>
      <c r="O78">
        <v>0.109</v>
      </c>
      <c r="P78">
        <v>0.51581316527702981</v>
      </c>
      <c r="Q78">
        <v>-0.14599999999999999</v>
      </c>
    </row>
    <row r="79" spans="1:17" x14ac:dyDescent="0.25">
      <c r="A79">
        <v>77</v>
      </c>
      <c r="B79">
        <v>0.39676066747801808</v>
      </c>
      <c r="C79">
        <v>-0.17399999999999999</v>
      </c>
      <c r="D79">
        <v>-0.44161055474451766</v>
      </c>
      <c r="E79">
        <v>1.1160000000000001</v>
      </c>
      <c r="F79">
        <v>4.6868423346321162</v>
      </c>
      <c r="G79">
        <v>2.4039999999999999</v>
      </c>
      <c r="H79">
        <v>0.18398683611301581</v>
      </c>
      <c r="I79">
        <v>-1.464</v>
      </c>
      <c r="J79">
        <v>1.6245235498521411</v>
      </c>
      <c r="K79">
        <v>-4.0000000000000001E-3</v>
      </c>
      <c r="L79">
        <v>3.4219472725807525</v>
      </c>
      <c r="M79">
        <v>0.21099999999999999</v>
      </c>
      <c r="N79">
        <v>7.3230056878250984</v>
      </c>
      <c r="O79">
        <v>0.121</v>
      </c>
      <c r="P79">
        <v>0.51282362642866375</v>
      </c>
      <c r="Q79">
        <v>-0.14799999999999999</v>
      </c>
    </row>
    <row r="80" spans="1:17" x14ac:dyDescent="0.25">
      <c r="A80">
        <v>78</v>
      </c>
      <c r="B80">
        <v>0.39068982252601003</v>
      </c>
      <c r="C80">
        <v>-0.221</v>
      </c>
      <c r="D80">
        <v>-0.44316697529217586</v>
      </c>
      <c r="E80">
        <v>1.105</v>
      </c>
      <c r="F80">
        <v>4.6791638658964176</v>
      </c>
      <c r="G80">
        <v>2.4289999999999998</v>
      </c>
      <c r="H80">
        <v>0.17563256864315796</v>
      </c>
      <c r="I80">
        <v>-1.544</v>
      </c>
      <c r="J80">
        <v>1.6195862434859156</v>
      </c>
      <c r="K80">
        <v>-0.03</v>
      </c>
      <c r="L80">
        <v>3.4151660308895511</v>
      </c>
      <c r="M80">
        <v>0.20899999999999999</v>
      </c>
      <c r="N80">
        <v>7.3199311527817432</v>
      </c>
      <c r="O80">
        <v>0.105</v>
      </c>
      <c r="P80">
        <v>0.50500873844442584</v>
      </c>
      <c r="Q80">
        <v>-0.14899999999999999</v>
      </c>
    </row>
    <row r="81" spans="1:17" x14ac:dyDescent="0.25">
      <c r="A81">
        <v>79</v>
      </c>
      <c r="B81">
        <v>0.39068982252601003</v>
      </c>
      <c r="C81">
        <v>-0.14399999999999999</v>
      </c>
      <c r="D81">
        <v>-0.44161055474451766</v>
      </c>
      <c r="E81">
        <v>1.0649999999999999</v>
      </c>
      <c r="F81">
        <v>4.6779558557137388</v>
      </c>
      <c r="G81">
        <v>2.4990000000000001</v>
      </c>
      <c r="H81">
        <v>0.17730901497041029</v>
      </c>
      <c r="I81">
        <v>-1.5680000000000001</v>
      </c>
      <c r="J81">
        <v>1.6205756568445564</v>
      </c>
      <c r="K81">
        <v>-2.8000000000000001E-2</v>
      </c>
      <c r="L81">
        <v>3.4152317706259585</v>
      </c>
      <c r="M81">
        <v>0.22900000000000001</v>
      </c>
      <c r="N81">
        <v>7.3211885567394779</v>
      </c>
      <c r="O81">
        <v>9.5000000000000001E-2</v>
      </c>
      <c r="P81">
        <v>0.50440505596306795</v>
      </c>
      <c r="Q81">
        <v>-0.151</v>
      </c>
    </row>
    <row r="82" spans="1:17" x14ac:dyDescent="0.25">
      <c r="A82">
        <v>80</v>
      </c>
      <c r="B82">
        <v>0.38933572617828072</v>
      </c>
      <c r="C82">
        <v>-0.16200000000000001</v>
      </c>
      <c r="D82">
        <v>-0.44472582206146699</v>
      </c>
      <c r="E82">
        <v>1.056</v>
      </c>
      <c r="F82">
        <v>4.6861048034840902</v>
      </c>
      <c r="G82">
        <v>2.6280000000000001</v>
      </c>
      <c r="H82">
        <v>0.17563256864315796</v>
      </c>
      <c r="I82">
        <v>-1.51</v>
      </c>
      <c r="J82">
        <v>1.6211688353097991</v>
      </c>
      <c r="K82">
        <v>-1.7000000000000001E-2</v>
      </c>
      <c r="L82">
        <v>3.4149359077726684</v>
      </c>
      <c r="M82">
        <v>0.24199999999999999</v>
      </c>
      <c r="N82">
        <v>7.3212216249757871</v>
      </c>
      <c r="O82">
        <v>9.7000000000000003E-2</v>
      </c>
      <c r="P82">
        <v>0.50440505596306795</v>
      </c>
      <c r="Q82">
        <v>-0.153</v>
      </c>
    </row>
    <row r="83" spans="1:17" x14ac:dyDescent="0.25">
      <c r="A83">
        <v>81</v>
      </c>
      <c r="B83">
        <v>0.39204208777602367</v>
      </c>
      <c r="C83">
        <v>-9.7000000000000003E-2</v>
      </c>
      <c r="D83">
        <v>-0.44316697529217586</v>
      </c>
      <c r="E83">
        <v>1.0469999999999999</v>
      </c>
      <c r="F83">
        <v>4.6856435701379677</v>
      </c>
      <c r="G83">
        <v>2.8</v>
      </c>
      <c r="H83">
        <v>0.17898265552843995</v>
      </c>
      <c r="I83">
        <v>-1.4950000000000001</v>
      </c>
      <c r="J83">
        <v>1.6231435594902124</v>
      </c>
      <c r="K83">
        <v>-2.5999999999999999E-2</v>
      </c>
      <c r="L83">
        <v>3.4172347593597796</v>
      </c>
      <c r="M83">
        <v>0.251</v>
      </c>
      <c r="N83">
        <v>7.3223783248750669</v>
      </c>
      <c r="O83">
        <v>0.11799999999999999</v>
      </c>
      <c r="P83">
        <v>0.50561205671310316</v>
      </c>
      <c r="Q83">
        <v>-0.158</v>
      </c>
    </row>
    <row r="84" spans="1:17" x14ac:dyDescent="0.25">
      <c r="A84">
        <v>82</v>
      </c>
      <c r="B84">
        <v>0.39068982252601003</v>
      </c>
      <c r="C84">
        <v>-1.7000000000000001E-2</v>
      </c>
      <c r="D84">
        <v>-0.44628710262841947</v>
      </c>
      <c r="E84">
        <v>1.08</v>
      </c>
      <c r="F84">
        <v>4.6879476124456598</v>
      </c>
      <c r="G84">
        <v>2.9529999999999998</v>
      </c>
      <c r="H84">
        <v>0.18065349969325756</v>
      </c>
      <c r="I84">
        <v>-1.446</v>
      </c>
      <c r="J84">
        <v>1.621564092231941</v>
      </c>
      <c r="K84">
        <v>-2.5000000000000001E-2</v>
      </c>
      <c r="L84">
        <v>3.4164471768690312</v>
      </c>
      <c r="M84">
        <v>0.252</v>
      </c>
      <c r="N84">
        <v>7.319964262623647</v>
      </c>
      <c r="O84">
        <v>0.108</v>
      </c>
      <c r="P84">
        <v>0.50561205671310316</v>
      </c>
      <c r="Q84">
        <v>-0.155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"/>
  <sheetViews>
    <sheetView workbookViewId="0">
      <selection activeCell="B18" sqref="B18"/>
    </sheetView>
  </sheetViews>
  <sheetFormatPr defaultRowHeight="15" x14ac:dyDescent="0.25"/>
  <sheetData>
    <row r="3" spans="1:2" x14ac:dyDescent="0.25">
      <c r="A3">
        <v>1</v>
      </c>
      <c r="B3">
        <v>0.47214861475962289</v>
      </c>
    </row>
    <row r="4" spans="1:2" x14ac:dyDescent="0.25">
      <c r="A4">
        <v>2</v>
      </c>
      <c r="B4">
        <v>15.340578901239258</v>
      </c>
    </row>
    <row r="5" spans="1:2" x14ac:dyDescent="0.25">
      <c r="A5">
        <v>3</v>
      </c>
      <c r="B5">
        <v>2.7864815425602475E-3</v>
      </c>
    </row>
    <row r="6" spans="1:2" x14ac:dyDescent="0.25">
      <c r="A6">
        <v>4</v>
      </c>
      <c r="B6">
        <v>0.39906871637264929</v>
      </c>
    </row>
    <row r="7" spans="1:2" x14ac:dyDescent="0.25">
      <c r="A7">
        <v>5</v>
      </c>
      <c r="B7">
        <v>1.2332405599336052</v>
      </c>
    </row>
    <row r="8" spans="1:2" x14ac:dyDescent="0.25">
      <c r="A8">
        <v>6</v>
      </c>
      <c r="B8">
        <v>10.004846525568356</v>
      </c>
    </row>
    <row r="9" spans="1:2" x14ac:dyDescent="0.25">
      <c r="A9">
        <v>7</v>
      </c>
      <c r="B9">
        <v>0.57311459153761901</v>
      </c>
    </row>
    <row r="10" spans="1:2" x14ac:dyDescent="0.25">
      <c r="A10">
        <v>8</v>
      </c>
      <c r="B10">
        <v>6.2753709054028866</v>
      </c>
    </row>
    <row r="11" spans="1:2" x14ac:dyDescent="0.25">
      <c r="A11">
        <v>9</v>
      </c>
      <c r="B11">
        <v>0.57961301672914101</v>
      </c>
    </row>
    <row r="12" spans="1:2" x14ac:dyDescent="0.25">
      <c r="A12">
        <v>10</v>
      </c>
      <c r="B12">
        <v>0.34022056823357322</v>
      </c>
    </row>
    <row r="13" spans="1:2" x14ac:dyDescent="0.25">
      <c r="A13">
        <v>11</v>
      </c>
      <c r="B13">
        <v>1.9330293934090883</v>
      </c>
    </row>
    <row r="14" spans="1:2" x14ac:dyDescent="0.25">
      <c r="A14">
        <v>12</v>
      </c>
      <c r="B14">
        <v>1.3589924898337693</v>
      </c>
    </row>
    <row r="15" spans="1:2" x14ac:dyDescent="0.25">
      <c r="A15">
        <v>13</v>
      </c>
      <c r="B15">
        <v>2.8354270854126353</v>
      </c>
    </row>
    <row r="16" spans="1:2" x14ac:dyDescent="0.25">
      <c r="A16">
        <v>14</v>
      </c>
      <c r="B16">
        <v>9.8530505509625605</v>
      </c>
    </row>
    <row r="17" spans="1:2" x14ac:dyDescent="0.25">
      <c r="A17">
        <v>15</v>
      </c>
      <c r="B17">
        <v>0.48853552645299803</v>
      </c>
    </row>
    <row r="18" spans="1:2" x14ac:dyDescent="0.25">
      <c r="A18">
        <v>16</v>
      </c>
      <c r="B18">
        <v>-7.5143487889626215E-2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"/>
  <sheetViews>
    <sheetView workbookViewId="0">
      <selection activeCell="A3" sqref="A3:A18"/>
    </sheetView>
  </sheetViews>
  <sheetFormatPr defaultRowHeight="15" x14ac:dyDescent="0.25"/>
  <sheetData>
    <row r="3" spans="1:2" x14ac:dyDescent="0.25">
      <c r="A3">
        <v>1</v>
      </c>
      <c r="B3">
        <v>-5.7810682851332923E-4</v>
      </c>
    </row>
    <row r="4" spans="1:2" x14ac:dyDescent="0.25">
      <c r="A4">
        <v>2</v>
      </c>
      <c r="B4">
        <v>-1.8761845083732197E-2</v>
      </c>
    </row>
    <row r="5" spans="1:2" x14ac:dyDescent="0.25">
      <c r="A5">
        <v>3</v>
      </c>
      <c r="B5">
        <v>-4.3932124587586709E-4</v>
      </c>
    </row>
    <row r="6" spans="1:2" x14ac:dyDescent="0.25">
      <c r="A6">
        <v>4</v>
      </c>
      <c r="B6">
        <v>-3.2587874122729475E-3</v>
      </c>
    </row>
    <row r="7" spans="1:2" x14ac:dyDescent="0.25">
      <c r="A7">
        <v>5</v>
      </c>
      <c r="B7">
        <v>-3.0697114485405243E-4</v>
      </c>
    </row>
    <row r="8" spans="1:2" x14ac:dyDescent="0.25">
      <c r="A8">
        <v>6</v>
      </c>
      <c r="B8">
        <v>-3.6537034304240622E-3</v>
      </c>
    </row>
    <row r="9" spans="1:2" x14ac:dyDescent="0.25">
      <c r="A9">
        <v>7</v>
      </c>
      <c r="B9">
        <v>-1.0007901869703701E-3</v>
      </c>
    </row>
    <row r="10" spans="1:2" x14ac:dyDescent="0.25">
      <c r="A10">
        <v>8</v>
      </c>
      <c r="B10">
        <v>-1.1238033931938826E-2</v>
      </c>
    </row>
    <row r="11" spans="1:2" x14ac:dyDescent="0.25">
      <c r="A11">
        <v>9</v>
      </c>
      <c r="B11">
        <v>-4.1570511320415335E-4</v>
      </c>
    </row>
    <row r="12" spans="1:2" x14ac:dyDescent="0.25">
      <c r="A12">
        <v>10</v>
      </c>
      <c r="B12">
        <v>-2.2576097731858966E-3</v>
      </c>
    </row>
    <row r="13" spans="1:2" x14ac:dyDescent="0.25">
      <c r="A13">
        <v>11</v>
      </c>
      <c r="B13">
        <v>-6.0630485734283995E-4</v>
      </c>
    </row>
    <row r="14" spans="1:2" x14ac:dyDescent="0.25">
      <c r="A14">
        <v>12</v>
      </c>
      <c r="B14">
        <v>-3.3509363424584547E-4</v>
      </c>
    </row>
    <row r="15" spans="1:2" x14ac:dyDescent="0.25">
      <c r="A15">
        <v>13</v>
      </c>
      <c r="B15">
        <v>-3.9980625412762031E-4</v>
      </c>
    </row>
    <row r="16" spans="1:2" x14ac:dyDescent="0.25">
      <c r="A16">
        <v>14</v>
      </c>
      <c r="B16">
        <v>-1.6514410339279265E-3</v>
      </c>
    </row>
    <row r="17" spans="1:2" x14ac:dyDescent="0.25">
      <c r="A17">
        <v>15</v>
      </c>
      <c r="B17">
        <v>-4.0393607115184134E-4</v>
      </c>
    </row>
    <row r="18" spans="1:2" x14ac:dyDescent="0.25">
      <c r="A18">
        <v>16</v>
      </c>
      <c r="B18">
        <v>-5.8214001490252602E-4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8"/>
  <sheetViews>
    <sheetView zoomScaleNormal="100" workbookViewId="0">
      <selection activeCell="A19" sqref="A19:XFD20"/>
    </sheetView>
  </sheetViews>
  <sheetFormatPr defaultRowHeight="15" x14ac:dyDescent="0.25"/>
  <sheetData>
    <row r="1" spans="1:65" x14ac:dyDescent="0.25">
      <c r="A1" t="s">
        <v>12</v>
      </c>
    </row>
    <row r="2" spans="1:65" x14ac:dyDescent="0.25">
      <c r="B2" t="s">
        <v>0</v>
      </c>
      <c r="C2" t="s">
        <v>1</v>
      </c>
      <c r="D2" t="s">
        <v>0</v>
      </c>
      <c r="E2" t="s">
        <v>1</v>
      </c>
      <c r="F2" t="s">
        <v>0</v>
      </c>
      <c r="G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  <c r="N2" t="s">
        <v>0</v>
      </c>
      <c r="O2" t="s">
        <v>1</v>
      </c>
      <c r="P2" t="s">
        <v>0</v>
      </c>
      <c r="Q2" t="s">
        <v>1</v>
      </c>
      <c r="R2" t="s">
        <v>0</v>
      </c>
      <c r="S2" t="s">
        <v>1</v>
      </c>
      <c r="T2" t="s">
        <v>0</v>
      </c>
      <c r="U2" t="s">
        <v>1</v>
      </c>
      <c r="V2" t="s">
        <v>0</v>
      </c>
      <c r="W2" t="s">
        <v>1</v>
      </c>
      <c r="X2" t="s">
        <v>0</v>
      </c>
      <c r="Y2" t="s">
        <v>1</v>
      </c>
      <c r="Z2" t="s">
        <v>0</v>
      </c>
      <c r="AA2" t="s">
        <v>1</v>
      </c>
      <c r="AB2" t="s">
        <v>0</v>
      </c>
      <c r="AC2" t="s">
        <v>1</v>
      </c>
      <c r="AD2" t="s">
        <v>0</v>
      </c>
      <c r="AE2" t="s">
        <v>1</v>
      </c>
      <c r="AF2" t="s">
        <v>0</v>
      </c>
      <c r="AG2" t="s">
        <v>1</v>
      </c>
      <c r="AH2" t="s">
        <v>0</v>
      </c>
      <c r="AI2" t="s">
        <v>1</v>
      </c>
      <c r="AJ2" t="s">
        <v>0</v>
      </c>
      <c r="AK2" t="s">
        <v>1</v>
      </c>
      <c r="AL2" t="s">
        <v>0</v>
      </c>
      <c r="AM2" t="s">
        <v>1</v>
      </c>
      <c r="AN2" t="s">
        <v>0</v>
      </c>
      <c r="AO2" t="s">
        <v>1</v>
      </c>
      <c r="AP2" t="s">
        <v>0</v>
      </c>
      <c r="AQ2" t="s">
        <v>1</v>
      </c>
      <c r="AR2" t="s">
        <v>0</v>
      </c>
      <c r="AS2" t="s">
        <v>1</v>
      </c>
      <c r="AT2" t="s">
        <v>0</v>
      </c>
      <c r="AU2" t="s">
        <v>1</v>
      </c>
      <c r="AV2" t="s">
        <v>0</v>
      </c>
      <c r="AW2" t="s">
        <v>1</v>
      </c>
      <c r="AX2" t="s">
        <v>0</v>
      </c>
      <c r="AY2" t="s">
        <v>1</v>
      </c>
      <c r="AZ2" t="s">
        <v>0</v>
      </c>
      <c r="BA2" t="s">
        <v>1</v>
      </c>
      <c r="BB2" t="s">
        <v>0</v>
      </c>
      <c r="BC2" t="s">
        <v>1</v>
      </c>
      <c r="BD2" t="s">
        <v>0</v>
      </c>
      <c r="BE2" t="s">
        <v>1</v>
      </c>
      <c r="BF2" t="s">
        <v>0</v>
      </c>
      <c r="BG2" t="s">
        <v>1</v>
      </c>
      <c r="BH2" t="s">
        <v>0</v>
      </c>
      <c r="BI2" t="s">
        <v>1</v>
      </c>
      <c r="BJ2" t="s">
        <v>0</v>
      </c>
      <c r="BK2" t="s">
        <v>1</v>
      </c>
      <c r="BL2" t="s">
        <v>0</v>
      </c>
      <c r="BM2" t="s">
        <v>1</v>
      </c>
    </row>
    <row r="3" spans="1:65" x14ac:dyDescent="0.25">
      <c r="A3">
        <v>1</v>
      </c>
      <c r="B3">
        <v>0.54309254664259909</v>
      </c>
      <c r="C3">
        <v>2.9250386404014259E-3</v>
      </c>
      <c r="D3">
        <v>1.5193077875521162E-2</v>
      </c>
      <c r="E3">
        <v>4.8994938821698896E-3</v>
      </c>
      <c r="F3">
        <v>0.10614973699702067</v>
      </c>
      <c r="G3">
        <v>6.3534603080675767E-3</v>
      </c>
      <c r="H3">
        <v>6.1714250190951933E-2</v>
      </c>
      <c r="I3">
        <v>2.7097729430431072E-3</v>
      </c>
      <c r="J3">
        <v>2.4943546669754586E-2</v>
      </c>
      <c r="K3">
        <v>1.2703980167407532E-3</v>
      </c>
      <c r="L3">
        <v>9.0636090441617795E-5</v>
      </c>
      <c r="M3">
        <v>-4.0077203534882839E-5</v>
      </c>
      <c r="N3">
        <v>-2.4315399834601062E-3</v>
      </c>
      <c r="O3">
        <v>1.7688937031740527E-3</v>
      </c>
      <c r="P3">
        <v>9.6396035272310109E-4</v>
      </c>
      <c r="Q3">
        <v>-1.4636142975272171E-4</v>
      </c>
      <c r="R3">
        <v>8.4532821174974938E-3</v>
      </c>
      <c r="S3">
        <v>1.2767670059134631E-3</v>
      </c>
      <c r="T3">
        <v>8.373011037978443E-3</v>
      </c>
      <c r="U3">
        <v>-4.4439006078724917E-4</v>
      </c>
      <c r="V3">
        <v>-0.16041076997662715</v>
      </c>
      <c r="W3">
        <v>1.8974675963665457E-3</v>
      </c>
      <c r="X3">
        <v>-0.17707966864068003</v>
      </c>
      <c r="Y3">
        <v>3.5730773602904949E-3</v>
      </c>
      <c r="Z3">
        <v>-1.3502780035176128E-2</v>
      </c>
      <c r="AA3">
        <v>-8.1839414760781276E-5</v>
      </c>
      <c r="AB3">
        <v>-1.0209276916333884E-3</v>
      </c>
      <c r="AC3">
        <v>4.922496726292038E-4</v>
      </c>
      <c r="AD3">
        <v>-3.3780668076664813E-3</v>
      </c>
      <c r="AE3">
        <v>-5.9506579762032762E-4</v>
      </c>
      <c r="AF3">
        <v>3.722946022496801E-4</v>
      </c>
      <c r="AG3">
        <v>6.0205192427771617E-5</v>
      </c>
      <c r="AH3">
        <v>0</v>
      </c>
      <c r="AI3">
        <v>2.5187696813058359E-5</v>
      </c>
      <c r="AJ3">
        <v>-6.6726918964698984E-2</v>
      </c>
      <c r="AK3">
        <v>-1.8204234622501886E-4</v>
      </c>
      <c r="AL3">
        <v>0</v>
      </c>
      <c r="AM3">
        <v>1.9934570058183603E-5</v>
      </c>
      <c r="AN3">
        <v>-8.1224133377410884E-2</v>
      </c>
      <c r="AO3">
        <v>6.8147731960856543E-3</v>
      </c>
      <c r="AP3">
        <v>0</v>
      </c>
      <c r="AQ3">
        <v>5.2676542071836198E-6</v>
      </c>
      <c r="AR3">
        <v>0</v>
      </c>
      <c r="AS3">
        <v>1.6096417158189331E-6</v>
      </c>
      <c r="AT3">
        <v>0</v>
      </c>
      <c r="AU3">
        <v>2.760215938678677E-6</v>
      </c>
      <c r="AV3">
        <v>0</v>
      </c>
      <c r="AW3">
        <v>1.2174005034803848E-6</v>
      </c>
      <c r="AX3">
        <v>0</v>
      </c>
      <c r="AY3">
        <v>-3.6613489091079897E-4</v>
      </c>
      <c r="AZ3">
        <v>0</v>
      </c>
      <c r="BA3">
        <v>-1.3701021872357039E-4</v>
      </c>
      <c r="BB3">
        <v>0</v>
      </c>
      <c r="BC3">
        <v>-2.8977407850259447E-4</v>
      </c>
      <c r="BD3">
        <v>0.13002357917169732</v>
      </c>
      <c r="BE3">
        <v>-1.0946961869764146E-2</v>
      </c>
      <c r="BF3">
        <v>0</v>
      </c>
      <c r="BG3">
        <v>-7.6571987221280252E-5</v>
      </c>
      <c r="BH3">
        <v>0</v>
      </c>
      <c r="BI3">
        <v>-2.3398169288797165E-5</v>
      </c>
      <c r="BJ3">
        <v>0</v>
      </c>
      <c r="BK3">
        <v>-4.0123214484399475E-5</v>
      </c>
      <c r="BL3">
        <v>0</v>
      </c>
      <c r="BM3">
        <v>-1.7696449335750924E-5</v>
      </c>
    </row>
    <row r="4" spans="1:65" x14ac:dyDescent="0.25">
      <c r="A4">
        <v>2</v>
      </c>
      <c r="B4">
        <v>-18.120985801501476</v>
      </c>
      <c r="C4">
        <v>1.0861436454450686</v>
      </c>
      <c r="D4">
        <v>0.49338899428584854</v>
      </c>
      <c r="E4">
        <v>0.14089474597415361</v>
      </c>
      <c r="F4">
        <v>3.4471693234094483</v>
      </c>
      <c r="G4">
        <v>0.16780308668715943</v>
      </c>
      <c r="H4">
        <v>2.0041450510747487</v>
      </c>
      <c r="I4">
        <v>6.230557922603832E-2</v>
      </c>
      <c r="J4">
        <v>0.81003148316253715</v>
      </c>
      <c r="K4">
        <v>3.1076077537893643E-2</v>
      </c>
      <c r="L4">
        <v>2.9433699922674192E-3</v>
      </c>
      <c r="M4">
        <v>-4.4120736313563646E-3</v>
      </c>
      <c r="N4">
        <v>-7.89632671427387E-2</v>
      </c>
      <c r="O4">
        <v>5.2110068104095603E-2</v>
      </c>
      <c r="P4">
        <v>3.1304218464368802E-2</v>
      </c>
      <c r="Q4">
        <v>-7.1056164270699718E-3</v>
      </c>
      <c r="R4">
        <v>3.5711132307652269</v>
      </c>
      <c r="S4">
        <v>5.0254159708562667E-2</v>
      </c>
      <c r="T4">
        <v>0.27191011123746933</v>
      </c>
      <c r="U4">
        <v>3.7061604746757289E-3</v>
      </c>
      <c r="V4">
        <v>-5.2092741918280838</v>
      </c>
      <c r="W4">
        <v>9.9980059124480145E-2</v>
      </c>
      <c r="X4">
        <v>-5.7505898630233538</v>
      </c>
      <c r="Y4">
        <v>0.14161912540738578</v>
      </c>
      <c r="Z4">
        <v>-0.43849726277994566</v>
      </c>
      <c r="AA4">
        <v>7.4789726290252958E-3</v>
      </c>
      <c r="AB4">
        <v>-3.3154209511763705E-2</v>
      </c>
      <c r="AC4">
        <v>1.9083079343311399E-2</v>
      </c>
      <c r="AD4">
        <v>-0.10970133889396652</v>
      </c>
      <c r="AE4">
        <v>-1.4012968388278025E-2</v>
      </c>
      <c r="AF4">
        <v>1.209011504363916E-2</v>
      </c>
      <c r="AG4">
        <v>4.2978121989510126E-3</v>
      </c>
      <c r="AH4">
        <v>0</v>
      </c>
      <c r="AI4">
        <v>8.1796015927717214E-4</v>
      </c>
      <c r="AJ4">
        <v>-2.1669294207219236</v>
      </c>
      <c r="AK4">
        <v>-5.9117507892269211E-3</v>
      </c>
      <c r="AL4">
        <v>0</v>
      </c>
      <c r="AM4">
        <v>6.473670149729706E-4</v>
      </c>
      <c r="AN4">
        <v>-2.6377205334666716</v>
      </c>
      <c r="AO4">
        <v>0.22130697420568049</v>
      </c>
      <c r="AP4">
        <v>0</v>
      </c>
      <c r="AQ4">
        <v>1.7106491738026449E-4</v>
      </c>
      <c r="AR4">
        <v>0</v>
      </c>
      <c r="AS4">
        <v>5.2272456827725622E-5</v>
      </c>
      <c r="AT4">
        <v>0</v>
      </c>
      <c r="AU4">
        <v>8.963688445187603E-5</v>
      </c>
      <c r="AV4">
        <v>0</v>
      </c>
      <c r="AW4">
        <v>3.9534583774037958E-5</v>
      </c>
      <c r="AX4">
        <v>0</v>
      </c>
      <c r="AY4">
        <v>-1.189008093550901E-2</v>
      </c>
      <c r="AZ4">
        <v>0</v>
      </c>
      <c r="BA4">
        <v>-4.4493508541690189E-3</v>
      </c>
      <c r="BB4">
        <v>0</v>
      </c>
      <c r="BC4">
        <v>-9.4102947627785569E-3</v>
      </c>
      <c r="BD4">
        <v>4.2224625903044366</v>
      </c>
      <c r="BE4">
        <v>-0.35549811247335489</v>
      </c>
      <c r="BF4">
        <v>0</v>
      </c>
      <c r="BG4">
        <v>-2.4866439884736226E-3</v>
      </c>
      <c r="BH4">
        <v>0</v>
      </c>
      <c r="BI4">
        <v>-7.5984598434329111E-4</v>
      </c>
      <c r="BJ4">
        <v>0</v>
      </c>
      <c r="BK4">
        <v>-1.3029849912023946E-3</v>
      </c>
      <c r="BL4">
        <v>0</v>
      </c>
      <c r="BM4">
        <v>-5.7468495927768767E-4</v>
      </c>
    </row>
    <row r="5" spans="1:65" x14ac:dyDescent="0.25">
      <c r="A5">
        <v>3</v>
      </c>
      <c r="B5">
        <v>-0.14194778941401953</v>
      </c>
      <c r="C5">
        <v>3.6188543560850134E-3</v>
      </c>
      <c r="D5">
        <v>0.54946274674841034</v>
      </c>
      <c r="E5">
        <v>2.5554855326475407E-2</v>
      </c>
      <c r="F5">
        <v>4.6010573650759015E-2</v>
      </c>
      <c r="G5">
        <v>3.855235573088615E-3</v>
      </c>
      <c r="H5">
        <v>2.6750024390468904E-2</v>
      </c>
      <c r="I5">
        <v>1.9090913536204709E-3</v>
      </c>
      <c r="J5">
        <v>1.0811773289575837E-2</v>
      </c>
      <c r="K5">
        <v>8.4167702274179259E-4</v>
      </c>
      <c r="L5">
        <v>3.9286187913946105E-5</v>
      </c>
      <c r="M5">
        <v>7.1556810629581815E-5</v>
      </c>
      <c r="N5">
        <v>-1.0539503220521086E-3</v>
      </c>
      <c r="O5">
        <v>9.1922079241210338E-4</v>
      </c>
      <c r="P5">
        <v>4.1782834381043008E-4</v>
      </c>
      <c r="Q5">
        <v>3.8176980135845758E-6</v>
      </c>
      <c r="R5">
        <v>2.7973733570956137E-2</v>
      </c>
      <c r="S5">
        <v>-2.157941661631461E-3</v>
      </c>
      <c r="T5">
        <v>0.28820625908264008</v>
      </c>
      <c r="U5">
        <v>-2.8083878815650196E-2</v>
      </c>
      <c r="V5">
        <v>-6.9530003136905744E-2</v>
      </c>
      <c r="W5">
        <v>-1.276403859426009E-3</v>
      </c>
      <c r="X5">
        <v>-7.6755132575342014E-2</v>
      </c>
      <c r="Y5">
        <v>1.4889711649786078E-4</v>
      </c>
      <c r="Z5">
        <v>-5.8527762091008005E-3</v>
      </c>
      <c r="AA5">
        <v>-5.9009131072285353E-4</v>
      </c>
      <c r="AB5">
        <v>-4.4252082084118421E-4</v>
      </c>
      <c r="AC5">
        <v>4.3890361472588801E-5</v>
      </c>
      <c r="AD5">
        <v>-1.4642221078294845E-3</v>
      </c>
      <c r="AE5">
        <v>-5.485472843478682E-4</v>
      </c>
      <c r="AF5">
        <v>1.6137099065134487E-4</v>
      </c>
      <c r="AG5">
        <v>-1.020811079948363E-4</v>
      </c>
      <c r="AH5">
        <v>0</v>
      </c>
      <c r="AI5">
        <v>-6.5800639976562527E-4</v>
      </c>
      <c r="AJ5">
        <v>-0.25918560627176956</v>
      </c>
      <c r="AK5">
        <v>1.1245603995172259E-2</v>
      </c>
      <c r="AL5">
        <v>0</v>
      </c>
      <c r="AM5">
        <v>-5.2077308902894869E-4</v>
      </c>
      <c r="AN5">
        <v>-3.5206577771222637E-2</v>
      </c>
      <c r="AO5">
        <v>2.6007647180417972E-3</v>
      </c>
      <c r="AP5">
        <v>0</v>
      </c>
      <c r="AQ5">
        <v>-1.3761282763583788E-4</v>
      </c>
      <c r="AR5">
        <v>0</v>
      </c>
      <c r="AS5">
        <v>-4.2050472427056926E-5</v>
      </c>
      <c r="AT5">
        <v>0</v>
      </c>
      <c r="AU5">
        <v>-7.210821084062108E-5</v>
      </c>
      <c r="AV5">
        <v>0</v>
      </c>
      <c r="AW5">
        <v>-3.1803516149705503E-5</v>
      </c>
      <c r="AX5">
        <v>0</v>
      </c>
      <c r="AY5">
        <v>-1.5870106550369272E-4</v>
      </c>
      <c r="AZ5">
        <v>0</v>
      </c>
      <c r="BA5">
        <v>-5.9387040776788459E-5</v>
      </c>
      <c r="BB5">
        <v>0</v>
      </c>
      <c r="BC5">
        <v>-1.2560249283894749E-4</v>
      </c>
      <c r="BD5">
        <v>5.6358683827757258E-2</v>
      </c>
      <c r="BE5">
        <v>-4.7449575440301909E-3</v>
      </c>
      <c r="BF5">
        <v>0</v>
      </c>
      <c r="BG5">
        <v>-3.3190106328088003E-5</v>
      </c>
      <c r="BH5">
        <v>0</v>
      </c>
      <c r="BI5">
        <v>-1.0141929898378793E-5</v>
      </c>
      <c r="BJ5">
        <v>0</v>
      </c>
      <c r="BK5">
        <v>-1.7391396035126094E-5</v>
      </c>
      <c r="BL5">
        <v>0</v>
      </c>
      <c r="BM5">
        <v>-7.6705209881240336E-6</v>
      </c>
    </row>
    <row r="6" spans="1:65" x14ac:dyDescent="0.25">
      <c r="A6">
        <v>4</v>
      </c>
      <c r="B6">
        <v>-1.2322563215591995</v>
      </c>
      <c r="C6">
        <v>2.8902526468838969E-2</v>
      </c>
      <c r="D6">
        <v>0.98527657030978433</v>
      </c>
      <c r="E6">
        <v>1.171795643729677</v>
      </c>
      <c r="F6">
        <v>0.39942024087705336</v>
      </c>
      <c r="G6">
        <v>3.1478661450840911E-2</v>
      </c>
      <c r="H6">
        <v>0.23221838672580603</v>
      </c>
      <c r="I6">
        <v>1.524644803256037E-2</v>
      </c>
      <c r="J6">
        <v>9.3857579877386133E-2</v>
      </c>
      <c r="K6">
        <v>6.7810966427086922E-3</v>
      </c>
      <c r="L6">
        <v>3.4104549008314041E-4</v>
      </c>
      <c r="M6">
        <v>4.6059680191800262E-4</v>
      </c>
      <c r="N6">
        <v>-9.1493988903908544E-3</v>
      </c>
      <c r="O6">
        <v>7.7044218164769975E-3</v>
      </c>
      <c r="P6">
        <v>3.6271901106207827E-3</v>
      </c>
      <c r="Q6">
        <v>-8.8316690845653863E-5</v>
      </c>
      <c r="R6">
        <v>0.24284147130944314</v>
      </c>
      <c r="S6">
        <v>-2.8322866252549931E-2</v>
      </c>
      <c r="T6">
        <v>0.54299278041332233</v>
      </c>
      <c r="U6">
        <v>-0.10230214457006889</v>
      </c>
      <c r="V6">
        <v>-0.6035936611424324</v>
      </c>
      <c r="W6">
        <v>-1.8670177542765672E-2</v>
      </c>
      <c r="X6">
        <v>-0.66631539468509793</v>
      </c>
      <c r="Y6">
        <v>-3.7693936987032127E-3</v>
      </c>
      <c r="Z6">
        <v>-5.080826205260678E-2</v>
      </c>
      <c r="AA6">
        <v>-7.1281571985518525E-3</v>
      </c>
      <c r="AB6">
        <v>-3.8415468191099456E-3</v>
      </c>
      <c r="AC6">
        <v>-2.3182099656884712E-4</v>
      </c>
      <c r="AD6">
        <v>-1.2710990118183663E-2</v>
      </c>
      <c r="AE6">
        <v>-5.8128595045906957E-3</v>
      </c>
      <c r="AF6">
        <v>1.4008701661876719E-3</v>
      </c>
      <c r="AG6">
        <v>-1.3496699131881006E-3</v>
      </c>
      <c r="AH6">
        <v>0</v>
      </c>
      <c r="AI6">
        <v>7.8998115085135122E-3</v>
      </c>
      <c r="AJ6">
        <v>-4.3272647190734093</v>
      </c>
      <c r="AK6">
        <v>-9.4605886704086182E-3</v>
      </c>
      <c r="AL6">
        <v>0</v>
      </c>
      <c r="AM6">
        <v>6.2522328711398338E-3</v>
      </c>
      <c r="AN6">
        <v>-0.30563017711052759</v>
      </c>
      <c r="AO6">
        <v>2.9762578646442196E-2</v>
      </c>
      <c r="AP6">
        <v>0</v>
      </c>
      <c r="AQ6">
        <v>1.6521349942248238E-3</v>
      </c>
      <c r="AR6">
        <v>0</v>
      </c>
      <c r="AS6">
        <v>5.0484433910675803E-4</v>
      </c>
      <c r="AT6">
        <v>0</v>
      </c>
      <c r="AU6">
        <v>8.6570780171736498E-4</v>
      </c>
      <c r="AV6">
        <v>0</v>
      </c>
      <c r="AW6">
        <v>3.8182270412586935E-4</v>
      </c>
      <c r="AX6">
        <v>0</v>
      </c>
      <c r="AY6">
        <v>-1.3776924037521591E-3</v>
      </c>
      <c r="AZ6">
        <v>0</v>
      </c>
      <c r="BA6">
        <v>-5.1554206457169274E-4</v>
      </c>
      <c r="BB6">
        <v>0</v>
      </c>
      <c r="BC6">
        <v>-1.0903619312658396E-3</v>
      </c>
      <c r="BD6">
        <v>0.48925273657450119</v>
      </c>
      <c r="BE6">
        <v>-4.1191229206868726E-2</v>
      </c>
      <c r="BF6">
        <v>0</v>
      </c>
      <c r="BG6">
        <v>-2.8812508109385914E-4</v>
      </c>
      <c r="BH6">
        <v>0</v>
      </c>
      <c r="BI6">
        <v>-8.8042633715387723E-5</v>
      </c>
      <c r="BJ6">
        <v>0</v>
      </c>
      <c r="BK6">
        <v>-1.5097563543252409E-4</v>
      </c>
      <c r="BL6">
        <v>0</v>
      </c>
      <c r="BM6">
        <v>-6.6588201311818513E-5</v>
      </c>
    </row>
    <row r="7" spans="1:65" x14ac:dyDescent="0.25">
      <c r="A7">
        <v>5</v>
      </c>
      <c r="B7">
        <v>-0.14510998673964901</v>
      </c>
      <c r="C7">
        <v>4.0122962593639056E-3</v>
      </c>
      <c r="D7">
        <v>6.7321403013240492E-3</v>
      </c>
      <c r="E7">
        <v>2.8203831784415073E-3</v>
      </c>
      <c r="F7">
        <v>0.81606247803643284</v>
      </c>
      <c r="G7">
        <v>9.2067747931505739E-3</v>
      </c>
      <c r="H7">
        <v>2.7345939662818387E-2</v>
      </c>
      <c r="I7">
        <v>2.1167471577965393E-3</v>
      </c>
      <c r="J7">
        <v>1.1052629175551559E-2</v>
      </c>
      <c r="K7">
        <v>9.2584998142481692E-4</v>
      </c>
      <c r="L7">
        <v>4.0161373634474052E-5</v>
      </c>
      <c r="M7">
        <v>9.3142186080078169E-5</v>
      </c>
      <c r="N7">
        <v>-1.0774293695490634E-3</v>
      </c>
      <c r="O7">
        <v>9.7397953987994937E-4</v>
      </c>
      <c r="P7">
        <v>4.2713638359621225E-4</v>
      </c>
      <c r="Q7">
        <v>1.9022512648948298E-5</v>
      </c>
      <c r="R7">
        <v>2.8596909640489294E-2</v>
      </c>
      <c r="S7">
        <v>-4.860233344262697E-4</v>
      </c>
      <c r="T7">
        <v>3.7101294098561451E-3</v>
      </c>
      <c r="U7">
        <v>-5.6776431290582897E-4</v>
      </c>
      <c r="V7">
        <v>-6.6882543443657405E-2</v>
      </c>
      <c r="W7">
        <v>-9.802029558897197E-4</v>
      </c>
      <c r="X7">
        <v>-7.8465020950215902E-2</v>
      </c>
      <c r="Y7">
        <v>1.0601250388204385E-3</v>
      </c>
      <c r="Z7">
        <v>-5.9831595940927646E-3</v>
      </c>
      <c r="AA7">
        <v>-2.4352480289942355E-4</v>
      </c>
      <c r="AB7">
        <v>-4.5237893953381069E-4</v>
      </c>
      <c r="AC7">
        <v>1.5478565152327793E-4</v>
      </c>
      <c r="AD7">
        <v>-1.496840856262411E-3</v>
      </c>
      <c r="AE7">
        <v>-3.7228062433192644E-4</v>
      </c>
      <c r="AF7">
        <v>1.649658822461939E-4</v>
      </c>
      <c r="AG7">
        <v>-2.122261074564743E-5</v>
      </c>
      <c r="AH7">
        <v>0</v>
      </c>
      <c r="AI7">
        <v>1.1160813510073936E-5</v>
      </c>
      <c r="AJ7">
        <v>-2.9567082063681235E-2</v>
      </c>
      <c r="AK7">
        <v>-8.0664011967160158E-5</v>
      </c>
      <c r="AL7">
        <v>0</v>
      </c>
      <c r="AM7">
        <v>8.8331227930115732E-6</v>
      </c>
      <c r="AN7">
        <v>-3.5990881257260084E-2</v>
      </c>
      <c r="AO7">
        <v>3.0196652484529808E-3</v>
      </c>
      <c r="AP7">
        <v>0</v>
      </c>
      <c r="AQ7">
        <v>2.3341279148418538E-6</v>
      </c>
      <c r="AR7">
        <v>0</v>
      </c>
      <c r="AS7">
        <v>7.1324151396711928E-7</v>
      </c>
      <c r="AT7">
        <v>0</v>
      </c>
      <c r="AU7">
        <v>1.2230675781024623E-6</v>
      </c>
      <c r="AV7">
        <v>0</v>
      </c>
      <c r="AW7">
        <v>5.3943717392098055E-7</v>
      </c>
      <c r="AX7">
        <v>0</v>
      </c>
      <c r="AY7">
        <v>-1.6223647867907219E-4</v>
      </c>
      <c r="AZ7">
        <v>0</v>
      </c>
      <c r="BA7">
        <v>-6.0710016937929425E-5</v>
      </c>
      <c r="BB7">
        <v>0</v>
      </c>
      <c r="BC7">
        <v>-1.2840056295041114E-4</v>
      </c>
      <c r="BD7">
        <v>5.7614196717474198E-2</v>
      </c>
      <c r="BE7">
        <v>-4.8506618464212179E-3</v>
      </c>
      <c r="BF7">
        <v>0</v>
      </c>
      <c r="BG7">
        <v>-3.392948850445933E-5</v>
      </c>
      <c r="BH7">
        <v>0</v>
      </c>
      <c r="BI7">
        <v>-1.036786355845034E-5</v>
      </c>
      <c r="BJ7">
        <v>0</v>
      </c>
      <c r="BK7">
        <v>-1.7778827401674771E-5</v>
      </c>
      <c r="BL7">
        <v>0</v>
      </c>
      <c r="BM7">
        <v>-7.8413986118965574E-6</v>
      </c>
    </row>
    <row r="8" spans="1:65" x14ac:dyDescent="0.25">
      <c r="A8">
        <v>6</v>
      </c>
      <c r="B8">
        <v>-2.2149378836503901</v>
      </c>
      <c r="C8">
        <v>4.3162153231671968E-2</v>
      </c>
      <c r="D8">
        <v>0.10275841743549634</v>
      </c>
      <c r="E8">
        <v>3.6283901717649954E-2</v>
      </c>
      <c r="F8">
        <v>3.7838944074822933</v>
      </c>
      <c r="G8">
        <v>1.0836159591776349</v>
      </c>
      <c r="H8">
        <v>0.41740447424797789</v>
      </c>
      <c r="I8">
        <v>2.2765546986437492E-2</v>
      </c>
      <c r="J8">
        <v>0.1687057357312797</v>
      </c>
      <c r="K8">
        <v>1.0350661263506781E-2</v>
      </c>
      <c r="L8">
        <v>6.1301740783723056E-4</v>
      </c>
      <c r="M8">
        <v>2.6622953241793069E-4</v>
      </c>
      <c r="N8">
        <v>-1.644572631553911E-2</v>
      </c>
      <c r="O8">
        <v>1.2885265402350686E-2</v>
      </c>
      <c r="P8">
        <v>6.5197480805376856E-3</v>
      </c>
      <c r="Q8">
        <v>-5.8355258315627608E-4</v>
      </c>
      <c r="R8">
        <v>0.43649909934655134</v>
      </c>
      <c r="S8">
        <v>-5.9941772047356224E-3</v>
      </c>
      <c r="T8">
        <v>5.6630879567784315E-2</v>
      </c>
      <c r="U8">
        <v>-8.1332473292524826E-3</v>
      </c>
      <c r="V8">
        <v>-5.7181245341335538</v>
      </c>
      <c r="W8">
        <v>-4.4861207553130661E-3</v>
      </c>
      <c r="X8">
        <v>-1.1976787494018011</v>
      </c>
      <c r="Y8">
        <v>1.693348303189909E-2</v>
      </c>
      <c r="Z8">
        <v>-9.1326084073449693E-2</v>
      </c>
      <c r="AA8">
        <v>-3.4192314304995718E-3</v>
      </c>
      <c r="AB8">
        <v>-6.9050468093334082E-3</v>
      </c>
      <c r="AC8">
        <v>2.4536541744509693E-3</v>
      </c>
      <c r="AD8">
        <v>-2.2847562685535134E-2</v>
      </c>
      <c r="AE8">
        <v>-5.5263421622183803E-3</v>
      </c>
      <c r="AF8">
        <v>2.5180154054625617E-3</v>
      </c>
      <c r="AG8">
        <v>-2.5509252153742897E-4</v>
      </c>
      <c r="AH8">
        <v>0</v>
      </c>
      <c r="AI8">
        <v>1.7035704579156541E-4</v>
      </c>
      <c r="AJ8">
        <v>-0.45130767112084391</v>
      </c>
      <c r="AK8">
        <v>-1.2312438307492031E-3</v>
      </c>
      <c r="AL8">
        <v>0</v>
      </c>
      <c r="AM8">
        <v>1.3482751080585206E-4</v>
      </c>
      <c r="AN8">
        <v>-0.54935961441230419</v>
      </c>
      <c r="AO8">
        <v>4.6091734311444088E-2</v>
      </c>
      <c r="AP8">
        <v>0</v>
      </c>
      <c r="AQ8">
        <v>3.5627791443085483E-5</v>
      </c>
      <c r="AR8">
        <v>0</v>
      </c>
      <c r="AS8">
        <v>1.0886815476817072E-5</v>
      </c>
      <c r="AT8">
        <v>0</v>
      </c>
      <c r="AU8">
        <v>1.8668726900679099E-5</v>
      </c>
      <c r="AV8">
        <v>0</v>
      </c>
      <c r="AW8">
        <v>8.2338911277732036E-6</v>
      </c>
      <c r="AX8">
        <v>0</v>
      </c>
      <c r="AY8">
        <v>-2.4763541835410487E-3</v>
      </c>
      <c r="AZ8">
        <v>0</v>
      </c>
      <c r="BA8">
        <v>-9.2666893198836784E-4</v>
      </c>
      <c r="BB8">
        <v>0</v>
      </c>
      <c r="BC8">
        <v>-1.959887651779344E-3</v>
      </c>
      <c r="BD8">
        <v>0.87941477918109179</v>
      </c>
      <c r="BE8">
        <v>-7.4039801986146167E-2</v>
      </c>
      <c r="BF8">
        <v>0</v>
      </c>
      <c r="BG8">
        <v>-5.1789481309954101E-4</v>
      </c>
      <c r="BH8">
        <v>0</v>
      </c>
      <c r="BI8">
        <v>-1.5825357223229217E-4</v>
      </c>
      <c r="BJ8">
        <v>0</v>
      </c>
      <c r="BK8">
        <v>-2.713734541889487E-4</v>
      </c>
      <c r="BL8">
        <v>0</v>
      </c>
      <c r="BM8">
        <v>-1.1968997611070474E-4</v>
      </c>
    </row>
    <row r="9" spans="1:65" x14ac:dyDescent="0.25">
      <c r="A9">
        <v>7</v>
      </c>
      <c r="B9">
        <v>-0.43254252369375235</v>
      </c>
      <c r="C9">
        <v>6.1980663104945852E-3</v>
      </c>
      <c r="D9">
        <v>2.0067102349196765E-2</v>
      </c>
      <c r="E9">
        <v>6.2508856622637554E-3</v>
      </c>
      <c r="F9">
        <v>0.1402031671338658</v>
      </c>
      <c r="G9">
        <v>7.9255582101586449E-3</v>
      </c>
      <c r="H9">
        <v>0.88176221144808997</v>
      </c>
      <c r="I9">
        <v>-2.7338192566017804E-3</v>
      </c>
      <c r="J9">
        <v>3.2945576141645457E-2</v>
      </c>
      <c r="K9">
        <v>1.5547758659105282E-3</v>
      </c>
      <c r="L9">
        <v>1.1971265587688627E-4</v>
      </c>
      <c r="M9">
        <v>-9.0572261138775046E-5</v>
      </c>
      <c r="N9">
        <v>-3.2115916283740097E-3</v>
      </c>
      <c r="O9">
        <v>2.2718228997594255E-3</v>
      </c>
      <c r="P9">
        <v>1.2732042326873635E-3</v>
      </c>
      <c r="Q9">
        <v>-2.2178133144302309E-4</v>
      </c>
      <c r="R9">
        <v>8.5241407181244677E-2</v>
      </c>
      <c r="S9">
        <v>5.6497311738953693E-3</v>
      </c>
      <c r="T9">
        <v>1.105911987331955E-2</v>
      </c>
      <c r="U9">
        <v>9.6390825067651934E-4</v>
      </c>
      <c r="V9">
        <v>-0.21187144339073014</v>
      </c>
      <c r="W9">
        <v>5.786228437949294E-3</v>
      </c>
      <c r="X9">
        <v>-0.30897571570164589</v>
      </c>
      <c r="Y9">
        <v>3.8701076928958694E-3</v>
      </c>
      <c r="Z9">
        <v>-1.7834547494891675E-2</v>
      </c>
      <c r="AA9">
        <v>7.5864809935780129E-4</v>
      </c>
      <c r="AB9">
        <v>-1.3484470129745611E-3</v>
      </c>
      <c r="AC9">
        <v>9.1501725493668457E-4</v>
      </c>
      <c r="AD9">
        <v>-4.4617695589572789E-3</v>
      </c>
      <c r="AE9">
        <v>-3.3179913737795078E-4</v>
      </c>
      <c r="AF9">
        <v>4.9172879574551373E-4</v>
      </c>
      <c r="AG9">
        <v>2.7983095036603143E-4</v>
      </c>
      <c r="AH9">
        <v>0</v>
      </c>
      <c r="AI9">
        <v>-2.1330598395723115E-3</v>
      </c>
      <c r="AJ9">
        <v>-8.8133288283118297E-2</v>
      </c>
      <c r="AK9">
        <v>-1.0510974907062564E-3</v>
      </c>
      <c r="AL9">
        <v>0</v>
      </c>
      <c r="AM9">
        <v>-1.6881905132432378E-3</v>
      </c>
      <c r="AN9">
        <v>-0.23026918101815275</v>
      </c>
      <c r="AO9">
        <v>2.6132771542998617E-2</v>
      </c>
      <c r="AP9">
        <v>0</v>
      </c>
      <c r="AQ9">
        <v>-4.4609960654569164E-4</v>
      </c>
      <c r="AR9">
        <v>0</v>
      </c>
      <c r="AS9">
        <v>-1.3631504800127586E-4</v>
      </c>
      <c r="AT9">
        <v>0</v>
      </c>
      <c r="AU9">
        <v>-2.3375324115742252E-4</v>
      </c>
      <c r="AV9">
        <v>0</v>
      </c>
      <c r="AW9">
        <v>-1.0309748215258951E-4</v>
      </c>
      <c r="AX9">
        <v>0</v>
      </c>
      <c r="AY9">
        <v>5.0878318000404927E-4</v>
      </c>
      <c r="AZ9">
        <v>0</v>
      </c>
      <c r="BA9">
        <v>1.9039019909252922E-4</v>
      </c>
      <c r="BB9">
        <v>0</v>
      </c>
      <c r="BC9">
        <v>4.0267174968367539E-4</v>
      </c>
      <c r="BD9">
        <v>0.32228847803321548</v>
      </c>
      <c r="BE9">
        <v>-3.2595665441528768E-2</v>
      </c>
      <c r="BF9">
        <v>0</v>
      </c>
      <c r="BG9">
        <v>1.0640488007236606E-4</v>
      </c>
      <c r="BH9">
        <v>0</v>
      </c>
      <c r="BI9">
        <v>3.2514232520734025E-5</v>
      </c>
      <c r="BJ9">
        <v>0</v>
      </c>
      <c r="BK9">
        <v>5.5755452878515035E-5</v>
      </c>
      <c r="BL9">
        <v>0</v>
      </c>
      <c r="BM9">
        <v>2.4591089216945045E-5</v>
      </c>
    </row>
    <row r="10" spans="1:65" x14ac:dyDescent="0.25">
      <c r="A10">
        <v>8</v>
      </c>
      <c r="B10">
        <v>-4.7030939889252075</v>
      </c>
      <c r="C10">
        <v>-1.8064903482584771E-2</v>
      </c>
      <c r="D10">
        <v>0.21819234702684431</v>
      </c>
      <c r="E10">
        <v>3.5988009567591669E-2</v>
      </c>
      <c r="F10">
        <v>1.5244482020972794</v>
      </c>
      <c r="G10">
        <v>1.8541266495336228E-2</v>
      </c>
      <c r="H10">
        <v>3.5588913176447017</v>
      </c>
      <c r="I10">
        <v>0.95825711014074844</v>
      </c>
      <c r="J10">
        <v>0.35822175306665355</v>
      </c>
      <c r="K10">
        <v>-9.6691290819938549E-4</v>
      </c>
      <c r="L10">
        <v>1.3016520721358803E-3</v>
      </c>
      <c r="M10">
        <v>-6.4460294547872112E-3</v>
      </c>
      <c r="N10">
        <v>-3.4920074801668567E-2</v>
      </c>
      <c r="O10">
        <v>1.5336924641243742E-2</v>
      </c>
      <c r="P10">
        <v>1.384372366973491E-2</v>
      </c>
      <c r="Q10">
        <v>-6.5418797162586778E-3</v>
      </c>
      <c r="R10">
        <v>0.92684147282934159</v>
      </c>
      <c r="S10">
        <v>0.15921392053296107</v>
      </c>
      <c r="T10">
        <v>0.1202473221704277</v>
      </c>
      <c r="U10">
        <v>4.7072016250909517E-2</v>
      </c>
      <c r="V10">
        <v>-2.3037071669313041</v>
      </c>
      <c r="W10">
        <v>0.14030439681273119</v>
      </c>
      <c r="X10">
        <v>-10.211698162203598</v>
      </c>
      <c r="Y10">
        <v>0.22017215696621062</v>
      </c>
      <c r="Z10">
        <v>-0.19391747290449746</v>
      </c>
      <c r="AA10">
        <v>2.8698960066868326E-2</v>
      </c>
      <c r="AB10">
        <v>-1.466184870552743E-2</v>
      </c>
      <c r="AC10">
        <v>1.6198055224430939E-2</v>
      </c>
      <c r="AD10">
        <v>-4.8513430340917388E-2</v>
      </c>
      <c r="AE10">
        <v>7.1080068671649718E-3</v>
      </c>
      <c r="AF10">
        <v>5.3466344157402472E-3</v>
      </c>
      <c r="AG10">
        <v>7.7688297328557514E-3</v>
      </c>
      <c r="AH10">
        <v>0</v>
      </c>
      <c r="AI10">
        <v>-4.0806097173011965E-3</v>
      </c>
      <c r="AJ10">
        <v>-0.95828529137176544</v>
      </c>
      <c r="AK10">
        <v>-4.2767183672281633E-3</v>
      </c>
      <c r="AL10">
        <v>0</v>
      </c>
      <c r="AM10">
        <v>-3.2295608801941982E-3</v>
      </c>
      <c r="AN10">
        <v>-4.6839726994279145</v>
      </c>
      <c r="AO10">
        <v>0.39006855586469641</v>
      </c>
      <c r="AP10">
        <v>0</v>
      </c>
      <c r="AQ10">
        <v>-8.5340240136890866E-4</v>
      </c>
      <c r="AR10">
        <v>0</v>
      </c>
      <c r="AS10">
        <v>-2.6077492021973274E-4</v>
      </c>
      <c r="AT10">
        <v>0</v>
      </c>
      <c r="AU10">
        <v>-4.4717720976307962E-4</v>
      </c>
      <c r="AV10">
        <v>0</v>
      </c>
      <c r="AW10">
        <v>-1.9722868514813718E-4</v>
      </c>
      <c r="AX10">
        <v>0</v>
      </c>
      <c r="AY10">
        <v>-2.1113993612779457E-2</v>
      </c>
      <c r="AZ10">
        <v>0</v>
      </c>
      <c r="BA10">
        <v>-7.9010030314749739E-3</v>
      </c>
      <c r="BB10">
        <v>0</v>
      </c>
      <c r="BC10">
        <v>-1.6710475277111527E-2</v>
      </c>
      <c r="BD10">
        <v>7.4981027164952154</v>
      </c>
      <c r="BE10">
        <v>-0.63128122649707097</v>
      </c>
      <c r="BF10">
        <v>0</v>
      </c>
      <c r="BG10">
        <v>-4.415696207171433E-3</v>
      </c>
      <c r="BH10">
        <v>0</v>
      </c>
      <c r="BI10">
        <v>-1.3493081625885128E-3</v>
      </c>
      <c r="BJ10">
        <v>0</v>
      </c>
      <c r="BK10">
        <v>-2.3137955856662226E-3</v>
      </c>
      <c r="BL10">
        <v>0</v>
      </c>
      <c r="BM10">
        <v>-1.0205056319938391E-3</v>
      </c>
    </row>
    <row r="11" spans="1:65" x14ac:dyDescent="0.25">
      <c r="A11">
        <v>9</v>
      </c>
      <c r="B11">
        <v>-0.30724049492416189</v>
      </c>
      <c r="C11">
        <v>2.0595646224620115E-3</v>
      </c>
      <c r="D11">
        <v>1.425391983384796E-2</v>
      </c>
      <c r="E11">
        <v>3.5633168073635983E-3</v>
      </c>
      <c r="F11">
        <v>9.9588105447506334E-2</v>
      </c>
      <c r="G11">
        <v>3.7752787956182761E-3</v>
      </c>
      <c r="H11">
        <v>5.7899392212368922E-2</v>
      </c>
      <c r="I11">
        <v>1.0846694826916654E-3</v>
      </c>
      <c r="J11">
        <v>1.0612163934266536</v>
      </c>
      <c r="K11">
        <v>4.2602023630779256E-3</v>
      </c>
      <c r="L11">
        <v>8.5033432843106339E-5</v>
      </c>
      <c r="M11">
        <v>-2.1406617512914787E-4</v>
      </c>
      <c r="N11">
        <v>-2.2812346702229648E-3</v>
      </c>
      <c r="O11">
        <v>1.3569450475450025E-3</v>
      </c>
      <c r="P11">
        <v>9.0437327467799604E-4</v>
      </c>
      <c r="Q11">
        <v>-2.7077873128426009E-4</v>
      </c>
      <c r="R11">
        <v>6.054806335975494E-2</v>
      </c>
      <c r="S11">
        <v>1.3514201418877766E-3</v>
      </c>
      <c r="T11">
        <v>7.8554344999153015E-3</v>
      </c>
      <c r="U11">
        <v>-3.1133388524849772E-4</v>
      </c>
      <c r="V11">
        <v>-0.15049500005634872</v>
      </c>
      <c r="W11">
        <v>2.0034888913775532E-3</v>
      </c>
      <c r="X11">
        <v>-0.16613351301748855</v>
      </c>
      <c r="Y11">
        <v>3.5011484966364389E-3</v>
      </c>
      <c r="Z11">
        <v>-0.1802422996929941</v>
      </c>
      <c r="AA11">
        <v>4.729288471688296E-3</v>
      </c>
      <c r="AB11">
        <v>-9.5781918528464001E-4</v>
      </c>
      <c r="AC11">
        <v>4.7985301242855892E-4</v>
      </c>
      <c r="AD11">
        <v>-3.1692520675774536E-3</v>
      </c>
      <c r="AE11">
        <v>-5.2736112453813074E-4</v>
      </c>
      <c r="AF11">
        <v>3.4928126206680294E-4</v>
      </c>
      <c r="AG11">
        <v>7.0121299997784645E-5</v>
      </c>
      <c r="AH11">
        <v>0</v>
      </c>
      <c r="AI11">
        <v>2.3630722761650228E-5</v>
      </c>
      <c r="AJ11">
        <v>-6.2602203547901081E-2</v>
      </c>
      <c r="AK11">
        <v>-1.7078942336218393E-4</v>
      </c>
      <c r="AL11">
        <v>0</v>
      </c>
      <c r="AM11">
        <v>1.8702317322376571E-5</v>
      </c>
      <c r="AN11">
        <v>-7.6203274624212655E-2</v>
      </c>
      <c r="AO11">
        <v>6.3935189182019935E-3</v>
      </c>
      <c r="AP11">
        <v>0</v>
      </c>
      <c r="AQ11">
        <v>4.9420348790946901E-6</v>
      </c>
      <c r="AR11">
        <v>0</v>
      </c>
      <c r="AS11">
        <v>1.5101419321668276E-6</v>
      </c>
      <c r="AT11">
        <v>0</v>
      </c>
      <c r="AU11">
        <v>2.5895935659900468E-6</v>
      </c>
      <c r="AV11">
        <v>0</v>
      </c>
      <c r="AW11">
        <v>1.1421470569998217E-6</v>
      </c>
      <c r="AX11">
        <v>0</v>
      </c>
      <c r="AY11">
        <v>-3.4350231244623125E-4</v>
      </c>
      <c r="AZ11">
        <v>0</v>
      </c>
      <c r="BA11">
        <v>-1.2854095069507143E-4</v>
      </c>
      <c r="BB11">
        <v>0</v>
      </c>
      <c r="BC11">
        <v>-2.7186173326722719E-4</v>
      </c>
      <c r="BD11">
        <v>0.1219861893164805</v>
      </c>
      <c r="BE11">
        <v>-1.0270276911251331E-2</v>
      </c>
      <c r="BF11">
        <v>0</v>
      </c>
      <c r="BG11">
        <v>-7.1838700249742454E-5</v>
      </c>
      <c r="BH11">
        <v>0</v>
      </c>
      <c r="BI11">
        <v>-2.1951814637814295E-5</v>
      </c>
      <c r="BJ11">
        <v>0</v>
      </c>
      <c r="BK11">
        <v>-3.7643003440295275E-5</v>
      </c>
      <c r="BL11">
        <v>0</v>
      </c>
      <c r="BM11">
        <v>-1.6602545727877599E-5</v>
      </c>
    </row>
    <row r="12" spans="1:65" x14ac:dyDescent="0.25">
      <c r="A12">
        <v>10</v>
      </c>
      <c r="B12">
        <v>-1.9941068198266727</v>
      </c>
      <c r="C12">
        <v>1.2706795376425375E-2</v>
      </c>
      <c r="D12">
        <v>9.2513321712214144E-2</v>
      </c>
      <c r="E12">
        <v>2.288008662165077E-2</v>
      </c>
      <c r="F12">
        <v>0.64636440679966123</v>
      </c>
      <c r="G12">
        <v>2.3980193372816483E-2</v>
      </c>
      <c r="H12">
        <v>0.37578891709246631</v>
      </c>
      <c r="I12">
        <v>6.6912344438235637E-3</v>
      </c>
      <c r="J12">
        <v>2.8783135854510919</v>
      </c>
      <c r="K12">
        <v>0.99319045928306493</v>
      </c>
      <c r="L12">
        <v>5.5189908604842827E-4</v>
      </c>
      <c r="M12">
        <v>-1.4315837534946308E-3</v>
      </c>
      <c r="N12">
        <v>-1.4806074357612036E-2</v>
      </c>
      <c r="O12">
        <v>8.7346980286574453E-3</v>
      </c>
      <c r="P12">
        <v>5.8697240256351006E-3</v>
      </c>
      <c r="Q12">
        <v>-1.789382985453657E-3</v>
      </c>
      <c r="R12">
        <v>0.39297979292341545</v>
      </c>
      <c r="S12">
        <v>6.7398773640589132E-3</v>
      </c>
      <c r="T12">
        <v>5.0984735956923308E-2</v>
      </c>
      <c r="U12">
        <v>-2.7808196047747198E-3</v>
      </c>
      <c r="V12">
        <v>-0.97676937422020771</v>
      </c>
      <c r="W12">
        <v>1.1395706478163705E-2</v>
      </c>
      <c r="X12">
        <v>-1.0782692281227808</v>
      </c>
      <c r="Y12">
        <v>2.1651511789843491E-2</v>
      </c>
      <c r="Z12">
        <v>-1.5581278689502263</v>
      </c>
      <c r="AA12">
        <v>-7.0765424831251617E-2</v>
      </c>
      <c r="AB12">
        <v>-6.2166081655622377E-3</v>
      </c>
      <c r="AC12">
        <v>2.9846120652737649E-3</v>
      </c>
      <c r="AD12">
        <v>-2.0569642563770588E-2</v>
      </c>
      <c r="AE12">
        <v>-3.645380056877675E-3</v>
      </c>
      <c r="AF12">
        <v>2.2669672723219683E-3</v>
      </c>
      <c r="AG12">
        <v>3.5693220533308985E-4</v>
      </c>
      <c r="AH12">
        <v>0</v>
      </c>
      <c r="AI12">
        <v>1.5337231320393353E-4</v>
      </c>
      <c r="AJ12">
        <v>-0.40631193834608614</v>
      </c>
      <c r="AK12">
        <v>-1.1084878442370087E-3</v>
      </c>
      <c r="AL12">
        <v>0</v>
      </c>
      <c r="AM12">
        <v>1.2138510103728098E-4</v>
      </c>
      <c r="AN12">
        <v>-0.49458802511946187</v>
      </c>
      <c r="AO12">
        <v>4.1496351841981145E-2</v>
      </c>
      <c r="AP12">
        <v>0</v>
      </c>
      <c r="AQ12">
        <v>3.2075672377290516E-5</v>
      </c>
      <c r="AR12">
        <v>0</v>
      </c>
      <c r="AS12">
        <v>9.8013913386756473E-6</v>
      </c>
      <c r="AT12">
        <v>0</v>
      </c>
      <c r="AU12">
        <v>1.680744002119471E-5</v>
      </c>
      <c r="AV12">
        <v>0</v>
      </c>
      <c r="AW12">
        <v>7.4129656514532457E-6</v>
      </c>
      <c r="AX12">
        <v>0</v>
      </c>
      <c r="AY12">
        <v>-2.2294597072704892E-3</v>
      </c>
      <c r="AZ12">
        <v>0</v>
      </c>
      <c r="BA12">
        <v>-8.3427930446250626E-4</v>
      </c>
      <c r="BB12">
        <v>0</v>
      </c>
      <c r="BC12">
        <v>-1.7644852983715337E-3</v>
      </c>
      <c r="BD12">
        <v>0.79173642817072376</v>
      </c>
      <c r="BE12">
        <v>-6.6657975001927758E-2</v>
      </c>
      <c r="BF12">
        <v>0</v>
      </c>
      <c r="BG12">
        <v>-4.6626028945453887E-4</v>
      </c>
      <c r="BH12">
        <v>0</v>
      </c>
      <c r="BI12">
        <v>-1.424755655586401E-4</v>
      </c>
      <c r="BJ12">
        <v>0</v>
      </c>
      <c r="BK12">
        <v>-2.4431730556084494E-4</v>
      </c>
      <c r="BL12">
        <v>0</v>
      </c>
      <c r="BM12">
        <v>-1.0775679055788846E-4</v>
      </c>
    </row>
    <row r="13" spans="1:65" x14ac:dyDescent="0.25">
      <c r="A13">
        <v>11</v>
      </c>
      <c r="B13">
        <v>-0.35778776254828426</v>
      </c>
      <c r="C13">
        <v>4.7208782293266345E-3</v>
      </c>
      <c r="D13">
        <v>1.6598977573427966E-2</v>
      </c>
      <c r="E13">
        <v>5.0186401584723849E-3</v>
      </c>
      <c r="F13">
        <v>0.11597236045750089</v>
      </c>
      <c r="G13">
        <v>6.2344887210771232E-3</v>
      </c>
      <c r="H13">
        <v>6.742501178981114E-2</v>
      </c>
      <c r="I13">
        <v>2.4890555363059888E-3</v>
      </c>
      <c r="J13">
        <v>2.7251711283603718E-2</v>
      </c>
      <c r="K13">
        <v>1.2011606311725762E-3</v>
      </c>
      <c r="L13">
        <v>0.86879318931071148</v>
      </c>
      <c r="M13">
        <v>-2.5770181415168476E-2</v>
      </c>
      <c r="N13">
        <v>-2.6565438540519033E-3</v>
      </c>
      <c r="O13">
        <v>1.8347002354407132E-3</v>
      </c>
      <c r="P13">
        <v>1.0531609465587366E-3</v>
      </c>
      <c r="Q13">
        <v>-2.0307485697017682E-4</v>
      </c>
      <c r="R13">
        <v>7.05094428436778E-2</v>
      </c>
      <c r="S13">
        <v>5.6622828257808632E-3</v>
      </c>
      <c r="T13">
        <v>9.1478121536780112E-3</v>
      </c>
      <c r="U13">
        <v>1.1674005117378104E-3</v>
      </c>
      <c r="V13">
        <v>-0.1752544675406667</v>
      </c>
      <c r="W13">
        <v>5.5689300442588897E-3</v>
      </c>
      <c r="X13">
        <v>-0.19346583177938687</v>
      </c>
      <c r="Y13">
        <v>6.2353192392631766E-3</v>
      </c>
      <c r="Z13">
        <v>-1.4752267106057405E-2</v>
      </c>
      <c r="AA13">
        <v>8.3436381537205272E-4</v>
      </c>
      <c r="AB13">
        <v>-0.30561038389084794</v>
      </c>
      <c r="AC13">
        <v>-3.7753154575357752E-2</v>
      </c>
      <c r="AD13">
        <v>-3.6906580510812966E-3</v>
      </c>
      <c r="AE13">
        <v>-1.6607787495159221E-4</v>
      </c>
      <c r="AF13">
        <v>4.0674508510269477E-4</v>
      </c>
      <c r="AG13">
        <v>2.7926901156023569E-4</v>
      </c>
      <c r="AH13">
        <v>0</v>
      </c>
      <c r="AI13">
        <v>2.7518453992780465E-5</v>
      </c>
      <c r="AJ13">
        <v>-7.290153058607883E-2</v>
      </c>
      <c r="AK13">
        <v>-1.9888773342443259E-4</v>
      </c>
      <c r="AL13">
        <v>0</v>
      </c>
      <c r="AM13">
        <v>2.1779226305740812E-5</v>
      </c>
      <c r="AN13">
        <v>-8.8740252593914673E-2</v>
      </c>
      <c r="AO13">
        <v>7.4453819283107885E-3</v>
      </c>
      <c r="AP13">
        <v>0</v>
      </c>
      <c r="AQ13">
        <v>5.7550994450237607E-6</v>
      </c>
      <c r="AR13">
        <v>0</v>
      </c>
      <c r="AS13">
        <v>1.7585907846349503E-6</v>
      </c>
      <c r="AT13">
        <v>0</v>
      </c>
      <c r="AU13">
        <v>3.0156340169732918E-6</v>
      </c>
      <c r="AV13">
        <v>0</v>
      </c>
      <c r="AW13">
        <v>1.3300533190650614E-6</v>
      </c>
      <c r="AX13">
        <v>0</v>
      </c>
      <c r="AY13">
        <v>-4.0001538153567652E-4</v>
      </c>
      <c r="AZ13">
        <v>0</v>
      </c>
      <c r="BA13">
        <v>-1.4968853359115637E-4</v>
      </c>
      <c r="BB13">
        <v>0</v>
      </c>
      <c r="BC13">
        <v>-3.1658847995342908E-4</v>
      </c>
      <c r="BD13">
        <v>0.14205538156065065</v>
      </c>
      <c r="BE13">
        <v>-1.1959944921111186E-2</v>
      </c>
      <c r="BF13">
        <v>0</v>
      </c>
      <c r="BG13">
        <v>-8.3657617571136417E-5</v>
      </c>
      <c r="BH13">
        <v>0</v>
      </c>
      <c r="BI13">
        <v>-2.5563331568896619E-5</v>
      </c>
      <c r="BJ13">
        <v>0</v>
      </c>
      <c r="BK13">
        <v>-4.3836037888902145E-5</v>
      </c>
      <c r="BL13">
        <v>0</v>
      </c>
      <c r="BM13">
        <v>-1.9333999868894734E-5</v>
      </c>
    </row>
    <row r="14" spans="1:65" x14ac:dyDescent="0.25">
      <c r="A14">
        <v>12</v>
      </c>
      <c r="B14">
        <v>-0.17204838110984888</v>
      </c>
      <c r="C14">
        <v>6.5552795643381784E-3</v>
      </c>
      <c r="D14">
        <v>7.9819030121287861E-3</v>
      </c>
      <c r="E14">
        <v>4.0168374249039615E-3</v>
      </c>
      <c r="F14">
        <v>5.5767298266687367E-2</v>
      </c>
      <c r="G14">
        <v>6.3894145385472896E-3</v>
      </c>
      <c r="H14">
        <v>3.2422473150360995E-2</v>
      </c>
      <c r="I14">
        <v>3.4588628061951289E-3</v>
      </c>
      <c r="J14">
        <v>1.3104452694030537E-2</v>
      </c>
      <c r="K14">
        <v>1.4737808190001841E-3</v>
      </c>
      <c r="L14">
        <v>3.2468513728322844E-2</v>
      </c>
      <c r="M14">
        <v>0.83637116090867647</v>
      </c>
      <c r="N14">
        <v>-1.277444667703715E-3</v>
      </c>
      <c r="O14">
        <v>1.3518405755959489E-3</v>
      </c>
      <c r="P14">
        <v>5.0643050118041443E-4</v>
      </c>
      <c r="Q14">
        <v>1.0946342386022856E-4</v>
      </c>
      <c r="R14">
        <v>3.3905674715677493E-2</v>
      </c>
      <c r="S14">
        <v>3.0506992938183293E-4</v>
      </c>
      <c r="T14">
        <v>4.3988823444594616E-3</v>
      </c>
      <c r="U14">
        <v>-3.433689955661731E-4</v>
      </c>
      <c r="V14">
        <v>-8.4274116051051784E-2</v>
      </c>
      <c r="W14">
        <v>7.6442078399390693E-4</v>
      </c>
      <c r="X14">
        <v>-9.3031362841041604E-2</v>
      </c>
      <c r="Y14">
        <v>1.7221392423965682E-3</v>
      </c>
      <c r="Z14">
        <v>-7.0938806157595435E-3</v>
      </c>
      <c r="AA14">
        <v>-1.0441746401038263E-4</v>
      </c>
      <c r="AB14">
        <v>-0.36572633053690168</v>
      </c>
      <c r="AC14">
        <v>0.11503965642077969</v>
      </c>
      <c r="AD14">
        <v>-1.7747162127516205E-3</v>
      </c>
      <c r="AE14">
        <v>-3.4481110843000428E-4</v>
      </c>
      <c r="AF14">
        <v>1.955903492000021E-4</v>
      </c>
      <c r="AG14">
        <v>1.7434524502721389E-5</v>
      </c>
      <c r="AH14">
        <v>0</v>
      </c>
      <c r="AI14">
        <v>1.3232720499949462E-5</v>
      </c>
      <c r="AJ14">
        <v>-3.505595112709408E-2</v>
      </c>
      <c r="AK14">
        <v>-9.5638577224012696E-5</v>
      </c>
      <c r="AL14">
        <v>0</v>
      </c>
      <c r="AM14">
        <v>1.0472914448050909E-5</v>
      </c>
      <c r="AN14">
        <v>-4.2672272213339579E-2</v>
      </c>
      <c r="AO14">
        <v>3.5802395766331638E-3</v>
      </c>
      <c r="AP14">
        <v>0</v>
      </c>
      <c r="AQ14">
        <v>2.7674382589004914E-6</v>
      </c>
      <c r="AR14">
        <v>0</v>
      </c>
      <c r="AS14">
        <v>8.4564853581404989E-7</v>
      </c>
      <c r="AT14">
        <v>0</v>
      </c>
      <c r="AU14">
        <v>1.4501193303670544E-6</v>
      </c>
      <c r="AV14">
        <v>0</v>
      </c>
      <c r="AW14">
        <v>6.3957894676189031E-7</v>
      </c>
      <c r="AX14">
        <v>0</v>
      </c>
      <c r="AY14">
        <v>-1.9235425583613697E-4</v>
      </c>
      <c r="AZ14">
        <v>0</v>
      </c>
      <c r="BA14">
        <v>-7.1980298296508044E-5</v>
      </c>
      <c r="BB14">
        <v>0</v>
      </c>
      <c r="BC14">
        <v>-1.5223699957223849E-4</v>
      </c>
      <c r="BD14">
        <v>6.8309766246277187E-2</v>
      </c>
      <c r="BE14">
        <v>-5.7511446092638483E-3</v>
      </c>
      <c r="BF14">
        <v>0</v>
      </c>
      <c r="BG14">
        <v>-4.0228200003566309E-5</v>
      </c>
      <c r="BH14">
        <v>0</v>
      </c>
      <c r="BI14">
        <v>-1.2292566355198969E-5</v>
      </c>
      <c r="BJ14">
        <v>0</v>
      </c>
      <c r="BK14">
        <v>-2.1079310536893542E-5</v>
      </c>
      <c r="BL14">
        <v>0</v>
      </c>
      <c r="BM14">
        <v>-9.2970853841667298E-6</v>
      </c>
    </row>
    <row r="15" spans="1:65" x14ac:dyDescent="0.25">
      <c r="A15">
        <v>13</v>
      </c>
      <c r="B15">
        <v>-0.16146600048882132</v>
      </c>
      <c r="C15">
        <v>1.6683114829959542E-3</v>
      </c>
      <c r="D15">
        <v>7.4909507857283389E-3</v>
      </c>
      <c r="E15">
        <v>2.0919131733383172E-3</v>
      </c>
      <c r="F15">
        <v>5.233715395113199E-2</v>
      </c>
      <c r="G15">
        <v>2.4477790734968741E-3</v>
      </c>
      <c r="H15">
        <v>3.0428226245282013E-2</v>
      </c>
      <c r="I15">
        <v>8.7932386652734488E-4</v>
      </c>
      <c r="J15">
        <v>1.2298421824434972E-2</v>
      </c>
      <c r="K15">
        <v>4.4541460803648459E-4</v>
      </c>
      <c r="L15">
        <v>4.4688146698892112E-5</v>
      </c>
      <c r="M15">
        <v>-7.5054789636164117E-5</v>
      </c>
      <c r="N15">
        <v>0.69444310031624379</v>
      </c>
      <c r="O15">
        <v>1.5977996734091685E-2</v>
      </c>
      <c r="P15">
        <v>4.7528088915257949E-4</v>
      </c>
      <c r="Q15">
        <v>-1.1398390972761031E-4</v>
      </c>
      <c r="R15">
        <v>3.1820198800475701E-2</v>
      </c>
      <c r="S15">
        <v>1.1511494515482942E-3</v>
      </c>
      <c r="T15">
        <v>4.128315152975885E-3</v>
      </c>
      <c r="U15">
        <v>1.3815631683623451E-6</v>
      </c>
      <c r="V15">
        <v>-7.9090569616032058E-2</v>
      </c>
      <c r="W15">
        <v>1.4018753133983361E-3</v>
      </c>
      <c r="X15">
        <v>-8.7309174204763515E-2</v>
      </c>
      <c r="Y15">
        <v>2.0727282398825438E-3</v>
      </c>
      <c r="Z15">
        <v>-6.6575490195432095E-3</v>
      </c>
      <c r="AA15">
        <v>8.2875040415742227E-5</v>
      </c>
      <c r="AB15">
        <v>-5.0336864962265691E-4</v>
      </c>
      <c r="AC15">
        <v>2.8035809424010268E-4</v>
      </c>
      <c r="AD15">
        <v>-5.6605666500117363E-2</v>
      </c>
      <c r="AE15">
        <v>-5.3313781529990252E-3</v>
      </c>
      <c r="AF15">
        <v>1.8355994526546824E-4</v>
      </c>
      <c r="AG15">
        <v>5.816277694495667E-5</v>
      </c>
      <c r="AH15">
        <v>0</v>
      </c>
      <c r="AI15">
        <v>1.2418800112679272E-5</v>
      </c>
      <c r="AJ15">
        <v>-3.2899723817857211E-2</v>
      </c>
      <c r="AK15">
        <v>-8.9756023609097573E-5</v>
      </c>
      <c r="AL15">
        <v>0</v>
      </c>
      <c r="AM15">
        <v>9.8287446733293969E-6</v>
      </c>
      <c r="AN15">
        <v>-4.0047578951986913E-2</v>
      </c>
      <c r="AO15">
        <v>3.3600256015292171E-3</v>
      </c>
      <c r="AP15">
        <v>0</v>
      </c>
      <c r="AQ15">
        <v>2.597218203286134E-6</v>
      </c>
      <c r="AR15">
        <v>0</v>
      </c>
      <c r="AS15">
        <v>7.936342441370758E-7</v>
      </c>
      <c r="AT15">
        <v>0</v>
      </c>
      <c r="AU15">
        <v>1.3609251478884882E-6</v>
      </c>
      <c r="AV15">
        <v>0</v>
      </c>
      <c r="AW15">
        <v>6.0023961785818564E-7</v>
      </c>
      <c r="AX15">
        <v>0</v>
      </c>
      <c r="AY15">
        <v>-1.8052289807385239E-4</v>
      </c>
      <c r="AZ15">
        <v>0</v>
      </c>
      <c r="BA15">
        <v>-6.7552922061550017E-5</v>
      </c>
      <c r="BB15">
        <v>0</v>
      </c>
      <c r="BC15">
        <v>-1.4287318072265558E-4</v>
      </c>
      <c r="BD15">
        <v>6.4108157711001382E-2</v>
      </c>
      <c r="BE15">
        <v>-5.3974022440686628E-3</v>
      </c>
      <c r="BF15">
        <v>0</v>
      </c>
      <c r="BG15">
        <v>-3.7753837144756534E-5</v>
      </c>
      <c r="BH15">
        <v>0</v>
      </c>
      <c r="BI15">
        <v>-1.1536473126417604E-5</v>
      </c>
      <c r="BJ15">
        <v>0</v>
      </c>
      <c r="BK15">
        <v>-1.9782760776347879E-5</v>
      </c>
      <c r="BL15">
        <v>0</v>
      </c>
      <c r="BM15">
        <v>-8.7252387003050107E-6</v>
      </c>
    </row>
    <row r="16" spans="1:65" x14ac:dyDescent="0.25">
      <c r="A16">
        <v>14</v>
      </c>
      <c r="B16">
        <v>-0.78424855365408197</v>
      </c>
      <c r="C16">
        <v>8.5450976069715596E-3</v>
      </c>
      <c r="D16">
        <v>3.6383927894517235E-2</v>
      </c>
      <c r="E16">
        <v>1.0325936876470153E-2</v>
      </c>
      <c r="F16">
        <v>0.25420421119174225</v>
      </c>
      <c r="G16">
        <v>1.2238823015368792E-2</v>
      </c>
      <c r="H16">
        <v>0.14779143814102033</v>
      </c>
      <c r="I16">
        <v>4.5042465344517189E-3</v>
      </c>
      <c r="J16">
        <v>5.9734058556238728E-2</v>
      </c>
      <c r="K16">
        <v>2.2558444991092113E-3</v>
      </c>
      <c r="L16">
        <v>2.1705259502302426E-4</v>
      </c>
      <c r="M16">
        <v>-3.3629698329313667E-4</v>
      </c>
      <c r="N16">
        <v>-0.51303721439985606</v>
      </c>
      <c r="O16">
        <v>1.2232931699371652</v>
      </c>
      <c r="P16">
        <v>2.3084633840493381E-3</v>
      </c>
      <c r="Q16">
        <v>-5.3226121645747349E-4</v>
      </c>
      <c r="R16">
        <v>0.15455231944006756</v>
      </c>
      <c r="S16">
        <v>3.4949422957599075E-3</v>
      </c>
      <c r="T16">
        <v>2.0051436079100236E-2</v>
      </c>
      <c r="U16">
        <v>-7.7772060091901916E-4</v>
      </c>
      <c r="V16">
        <v>-0.38414690796372875</v>
      </c>
      <c r="W16">
        <v>5.1499226037090996E-3</v>
      </c>
      <c r="X16">
        <v>-0.42406508728479064</v>
      </c>
      <c r="Y16">
        <v>8.9608246373295616E-3</v>
      </c>
      <c r="Z16">
        <v>-3.2336053247441328E-2</v>
      </c>
      <c r="AA16">
        <v>-3.5872854871408246E-5</v>
      </c>
      <c r="AB16">
        <v>-2.4448870612157605E-3</v>
      </c>
      <c r="AC16">
        <v>1.2277508654041076E-3</v>
      </c>
      <c r="AD16">
        <v>-0.71274747561240759</v>
      </c>
      <c r="AE16">
        <v>-0.18675053514029333</v>
      </c>
      <c r="AF16">
        <v>8.915599640014146E-4</v>
      </c>
      <c r="AG16">
        <v>1.8118126010869084E-4</v>
      </c>
      <c r="AH16">
        <v>0</v>
      </c>
      <c r="AI16">
        <v>6.0318742007622569E-5</v>
      </c>
      <c r="AJ16">
        <v>-0.15979562720115542</v>
      </c>
      <c r="AK16">
        <v>-4.3594955894166556E-4</v>
      </c>
      <c r="AL16">
        <v>0</v>
      </c>
      <c r="AM16">
        <v>4.7738711375510306E-5</v>
      </c>
      <c r="AN16">
        <v>-0.19451312211463234</v>
      </c>
      <c r="AO16">
        <v>1.6319814761389405E-2</v>
      </c>
      <c r="AP16">
        <v>0</v>
      </c>
      <c r="AQ16">
        <v>1.2614820539833851E-5</v>
      </c>
      <c r="AR16">
        <v>0</v>
      </c>
      <c r="AS16">
        <v>3.854721775547686E-6</v>
      </c>
      <c r="AT16">
        <v>0</v>
      </c>
      <c r="AU16">
        <v>6.6100824670944116E-6</v>
      </c>
      <c r="AV16">
        <v>0</v>
      </c>
      <c r="AW16">
        <v>2.9153942670658506E-6</v>
      </c>
      <c r="AX16">
        <v>0</v>
      </c>
      <c r="AY16">
        <v>-8.7680887175788774E-4</v>
      </c>
      <c r="AZ16">
        <v>0</v>
      </c>
      <c r="BA16">
        <v>-3.2810796862182344E-4</v>
      </c>
      <c r="BB16">
        <v>0</v>
      </c>
      <c r="BC16">
        <v>-6.9394228505373942E-4</v>
      </c>
      <c r="BD16">
        <v>0.31137657345864211</v>
      </c>
      <c r="BE16">
        <v>-2.6215456446468423E-2</v>
      </c>
      <c r="BF16">
        <v>0</v>
      </c>
      <c r="BG16">
        <v>-1.8337230182224599E-4</v>
      </c>
      <c r="BH16">
        <v>0</v>
      </c>
      <c r="BI16">
        <v>-5.603323508523126E-5</v>
      </c>
      <c r="BJ16">
        <v>0</v>
      </c>
      <c r="BK16">
        <v>-9.6085872438573465E-5</v>
      </c>
      <c r="BL16">
        <v>0</v>
      </c>
      <c r="BM16">
        <v>-4.2378926896591876E-5</v>
      </c>
    </row>
    <row r="17" spans="1:65" x14ac:dyDescent="0.25">
      <c r="A17">
        <v>15</v>
      </c>
      <c r="B17">
        <v>-0.36062838710870543</v>
      </c>
      <c r="C17">
        <v>6.1136084960139903E-4</v>
      </c>
      <c r="D17">
        <v>1.6730763700033104E-2</v>
      </c>
      <c r="E17">
        <v>3.5066496207195679E-3</v>
      </c>
      <c r="F17">
        <v>0.11689311284181741</v>
      </c>
      <c r="G17">
        <v>3.0018833245079135E-3</v>
      </c>
      <c r="H17">
        <v>6.7960326757301071E-2</v>
      </c>
      <c r="I17">
        <v>3.1979138374550037E-4</v>
      </c>
      <c r="J17">
        <v>2.7468073855186261E-2</v>
      </c>
      <c r="K17">
        <v>3.4341048014033764E-4</v>
      </c>
      <c r="L17">
        <v>9.9809335823701237E-5</v>
      </c>
      <c r="M17">
        <v>-3.6668303587414412E-4</v>
      </c>
      <c r="N17">
        <v>-2.6776352509848482E-3</v>
      </c>
      <c r="O17">
        <v>1.3948142073877969E-3</v>
      </c>
      <c r="P17">
        <v>0.99675974299066206</v>
      </c>
      <c r="Q17">
        <v>5.5552201789199979E-2</v>
      </c>
      <c r="R17">
        <v>7.1069246380995071E-2</v>
      </c>
      <c r="S17">
        <v>3.230914946797486E-3</v>
      </c>
      <c r="T17">
        <v>9.2204404059490746E-3</v>
      </c>
      <c r="U17">
        <v>2.500116940600125E-4</v>
      </c>
      <c r="V17">
        <v>-0.17664588501474085</v>
      </c>
      <c r="W17">
        <v>3.6532810432302674E-3</v>
      </c>
      <c r="X17">
        <v>-0.19500183678257835</v>
      </c>
      <c r="Y17">
        <v>4.977677349004111E-3</v>
      </c>
      <c r="Z17">
        <v>-1.4869391436875469E-2</v>
      </c>
      <c r="AA17">
        <v>3.2309986613252354E-4</v>
      </c>
      <c r="AB17">
        <v>-1.1242554078564262E-3</v>
      </c>
      <c r="AC17">
        <v>6.6833875650983295E-4</v>
      </c>
      <c r="AD17">
        <v>-3.7199597069829662E-3</v>
      </c>
      <c r="AE17">
        <v>-4.3876648100949254E-4</v>
      </c>
      <c r="AF17">
        <v>-0.1031214441128856</v>
      </c>
      <c r="AG17">
        <v>-1.2875353844011296E-2</v>
      </c>
      <c r="AH17">
        <v>0</v>
      </c>
      <c r="AI17">
        <v>2.7736934344707364E-5</v>
      </c>
      <c r="AJ17">
        <v>-7.348032589422511E-2</v>
      </c>
      <c r="AK17">
        <v>-2.0046678514019852E-4</v>
      </c>
      <c r="AL17">
        <v>0</v>
      </c>
      <c r="AM17">
        <v>2.1952140562814341E-5</v>
      </c>
      <c r="AN17">
        <v>-8.9444798046282525E-2</v>
      </c>
      <c r="AO17">
        <v>7.504493885121837E-3</v>
      </c>
      <c r="AP17">
        <v>0</v>
      </c>
      <c r="AQ17">
        <v>5.8007915523075817E-6</v>
      </c>
      <c r="AR17">
        <v>0</v>
      </c>
      <c r="AS17">
        <v>1.7725529619296192E-6</v>
      </c>
      <c r="AT17">
        <v>0</v>
      </c>
      <c r="AU17">
        <v>3.0395763787601792E-6</v>
      </c>
      <c r="AV17">
        <v>0</v>
      </c>
      <c r="AW17">
        <v>1.3406131607373843E-6</v>
      </c>
      <c r="AX17">
        <v>0</v>
      </c>
      <c r="AY17">
        <v>-4.0319126857340934E-4</v>
      </c>
      <c r="AZ17">
        <v>0</v>
      </c>
      <c r="BA17">
        <v>-1.5087697257493827E-4</v>
      </c>
      <c r="BB17">
        <v>0</v>
      </c>
      <c r="BC17">
        <v>-3.1910200642313544E-4</v>
      </c>
      <c r="BD17">
        <v>0.14318321780336377</v>
      </c>
      <c r="BE17">
        <v>-1.2054899854846821E-2</v>
      </c>
      <c r="BF17">
        <v>0</v>
      </c>
      <c r="BG17">
        <v>-8.43218098885213E-5</v>
      </c>
      <c r="BH17">
        <v>0</v>
      </c>
      <c r="BI17">
        <v>-2.5766289397816214E-5</v>
      </c>
      <c r="BJ17">
        <v>0</v>
      </c>
      <c r="BK17">
        <v>-4.4184070267013368E-5</v>
      </c>
      <c r="BL17">
        <v>0</v>
      </c>
      <c r="BM17">
        <v>-1.9487500465135369E-5</v>
      </c>
    </row>
    <row r="18" spans="1:65" x14ac:dyDescent="0.25">
      <c r="A18">
        <v>16</v>
      </c>
      <c r="B18">
        <v>-0.21966871440491517</v>
      </c>
      <c r="C18">
        <v>1.2196675312673311E-3</v>
      </c>
      <c r="D18">
        <v>1.0191170424670035E-2</v>
      </c>
      <c r="E18">
        <v>2.4530517663657117E-3</v>
      </c>
      <c r="F18">
        <v>7.1202824676723439E-2</v>
      </c>
      <c r="G18">
        <v>2.4990946806629942E-3</v>
      </c>
      <c r="H18">
        <v>4.1396512706622451E-2</v>
      </c>
      <c r="I18">
        <v>6.4203231112295277E-4</v>
      </c>
      <c r="J18">
        <v>1.6731562701771497E-2</v>
      </c>
      <c r="K18">
        <v>3.8637562795168848E-4</v>
      </c>
      <c r="L18">
        <v>6.0796624086589094E-5</v>
      </c>
      <c r="M18">
        <v>-1.6921119280636609E-4</v>
      </c>
      <c r="N18">
        <v>-1.631021611872786E-3</v>
      </c>
      <c r="O18">
        <v>9.4246878206368607E-4</v>
      </c>
      <c r="P18">
        <v>0.45655623991352545</v>
      </c>
      <c r="Q18">
        <v>0.78105343811363126</v>
      </c>
      <c r="R18">
        <v>4.3290241545886607E-2</v>
      </c>
      <c r="S18">
        <v>8.9758695862012655E-4</v>
      </c>
      <c r="T18">
        <v>5.6164250032026243E-3</v>
      </c>
      <c r="U18">
        <v>-2.4828176696954754E-4</v>
      </c>
      <c r="V18">
        <v>-0.10759988911912774</v>
      </c>
      <c r="W18">
        <v>1.3781145924074728E-3</v>
      </c>
      <c r="X18">
        <v>-0.11878100649828752</v>
      </c>
      <c r="Y18">
        <v>2.46699395558219E-3</v>
      </c>
      <c r="Z18">
        <v>-9.0573571512475113E-3</v>
      </c>
      <c r="AA18">
        <v>-2.7061122063518175E-5</v>
      </c>
      <c r="AB18">
        <v>-6.8481503102569576E-4</v>
      </c>
      <c r="AC18">
        <v>3.3869539568806524E-4</v>
      </c>
      <c r="AD18">
        <v>-2.2659302364478424E-3</v>
      </c>
      <c r="AE18">
        <v>-3.8457127750591544E-4</v>
      </c>
      <c r="AF18">
        <v>0.17632823099316886</v>
      </c>
      <c r="AG18">
        <v>-3.2758737978597248E-2</v>
      </c>
      <c r="AH18">
        <v>0</v>
      </c>
      <c r="AI18">
        <v>1.6895333054296687E-5</v>
      </c>
      <c r="AJ18">
        <v>-4.4758896693213174E-2</v>
      </c>
      <c r="AK18">
        <v>-1.2210985753420396E-4</v>
      </c>
      <c r="AL18">
        <v>0</v>
      </c>
      <c r="AM18">
        <v>1.337165533343289E-5</v>
      </c>
      <c r="AN18">
        <v>-5.4483297764109512E-2</v>
      </c>
      <c r="AO18">
        <v>4.5711945674075495E-3</v>
      </c>
      <c r="AP18">
        <v>0</v>
      </c>
      <c r="AQ18">
        <v>3.5334224048263809E-6</v>
      </c>
      <c r="AR18">
        <v>0</v>
      </c>
      <c r="AS18">
        <v>1.0797109830522981E-6</v>
      </c>
      <c r="AT18">
        <v>0</v>
      </c>
      <c r="AU18">
        <v>1.8514899528875151E-6</v>
      </c>
      <c r="AV18">
        <v>0</v>
      </c>
      <c r="AW18">
        <v>8.166045160630199E-7</v>
      </c>
      <c r="AX18">
        <v>0</v>
      </c>
      <c r="AY18">
        <v>-2.4559494147672353E-4</v>
      </c>
      <c r="AZ18">
        <v>0</v>
      </c>
      <c r="BA18">
        <v>-9.1903332581669281E-5</v>
      </c>
      <c r="BB18">
        <v>0</v>
      </c>
      <c r="BC18">
        <v>-1.9437384859520129E-4</v>
      </c>
      <c r="BD18">
        <v>8.7216853979226364E-2</v>
      </c>
      <c r="BE18">
        <v>-7.3429725669265705E-3</v>
      </c>
      <c r="BF18">
        <v>0</v>
      </c>
      <c r="BG18">
        <v>-5.1362744133960059E-5</v>
      </c>
      <c r="BH18">
        <v>0</v>
      </c>
      <c r="BI18">
        <v>-1.5694958770112449E-5</v>
      </c>
      <c r="BJ18">
        <v>0</v>
      </c>
      <c r="BK18">
        <v>-2.6913737963189222E-5</v>
      </c>
      <c r="BL18">
        <v>0</v>
      </c>
      <c r="BM18">
        <v>-1.1870374954290825E-5</v>
      </c>
    </row>
    <row r="19" spans="1:65" s="5" customFormat="1" x14ac:dyDescent="0.25"/>
    <row r="20" spans="1:65" s="5" customFormat="1" x14ac:dyDescent="0.25"/>
    <row r="21" spans="1:65" x14ac:dyDescent="0.25">
      <c r="A21" t="s">
        <v>13</v>
      </c>
    </row>
    <row r="22" spans="1:65" x14ac:dyDescent="0.25">
      <c r="B22" t="s">
        <v>0</v>
      </c>
      <c r="C22" t="s">
        <v>1</v>
      </c>
      <c r="D22" t="s">
        <v>0</v>
      </c>
      <c r="E22" t="s">
        <v>1</v>
      </c>
      <c r="F22" t="s">
        <v>0</v>
      </c>
      <c r="G22" t="s">
        <v>1</v>
      </c>
      <c r="H22" t="s">
        <v>0</v>
      </c>
      <c r="I22" t="s">
        <v>1</v>
      </c>
      <c r="J22" t="s">
        <v>0</v>
      </c>
      <c r="K22" t="s">
        <v>1</v>
      </c>
      <c r="L22" t="s">
        <v>0</v>
      </c>
      <c r="M22" t="s">
        <v>1</v>
      </c>
      <c r="N22" t="s">
        <v>0</v>
      </c>
      <c r="O22" t="s">
        <v>1</v>
      </c>
      <c r="P22" t="s">
        <v>0</v>
      </c>
      <c r="Q22" t="s">
        <v>1</v>
      </c>
      <c r="R22" t="s">
        <v>0</v>
      </c>
      <c r="S22" t="s">
        <v>1</v>
      </c>
      <c r="T22" t="s">
        <v>0</v>
      </c>
      <c r="U22" t="s">
        <v>1</v>
      </c>
      <c r="V22" t="s">
        <v>0</v>
      </c>
      <c r="W22" t="s">
        <v>1</v>
      </c>
      <c r="X22" t="s">
        <v>0</v>
      </c>
      <c r="Y22" t="s">
        <v>1</v>
      </c>
      <c r="Z22" t="s">
        <v>0</v>
      </c>
      <c r="AA22" t="s">
        <v>1</v>
      </c>
      <c r="AB22" t="s">
        <v>0</v>
      </c>
      <c r="AC22" t="s">
        <v>1</v>
      </c>
      <c r="AD22" t="s">
        <v>0</v>
      </c>
      <c r="AE22" t="s">
        <v>1</v>
      </c>
      <c r="AF22" t="s">
        <v>0</v>
      </c>
      <c r="AG22" t="s">
        <v>1</v>
      </c>
      <c r="AH22" t="s">
        <v>0</v>
      </c>
      <c r="AI22" t="s">
        <v>1</v>
      </c>
      <c r="AJ22" t="s">
        <v>0</v>
      </c>
      <c r="AK22" t="s">
        <v>1</v>
      </c>
      <c r="AL22" t="s">
        <v>0</v>
      </c>
      <c r="AM22" t="s">
        <v>1</v>
      </c>
      <c r="AN22" t="s">
        <v>0</v>
      </c>
      <c r="AO22" t="s">
        <v>1</v>
      </c>
      <c r="AP22" t="s">
        <v>0</v>
      </c>
      <c r="AQ22" t="s">
        <v>1</v>
      </c>
      <c r="AR22" t="s">
        <v>0</v>
      </c>
      <c r="AS22" t="s">
        <v>1</v>
      </c>
      <c r="AT22" t="s">
        <v>0</v>
      </c>
      <c r="AU22" t="s">
        <v>1</v>
      </c>
      <c r="AV22" t="s">
        <v>0</v>
      </c>
      <c r="AW22" t="s">
        <v>1</v>
      </c>
      <c r="AX22" t="s">
        <v>0</v>
      </c>
      <c r="AY22" t="s">
        <v>1</v>
      </c>
      <c r="AZ22" t="s">
        <v>0</v>
      </c>
      <c r="BA22" t="s">
        <v>1</v>
      </c>
      <c r="BB22" t="s">
        <v>0</v>
      </c>
      <c r="BC22" t="s">
        <v>1</v>
      </c>
      <c r="BD22" t="s">
        <v>0</v>
      </c>
      <c r="BE22" t="s">
        <v>1</v>
      </c>
      <c r="BF22" t="s">
        <v>0</v>
      </c>
      <c r="BG22" t="s">
        <v>1</v>
      </c>
      <c r="BH22" t="s">
        <v>0</v>
      </c>
      <c r="BI22" t="s">
        <v>1</v>
      </c>
      <c r="BJ22" t="s">
        <v>0</v>
      </c>
      <c r="BK22" t="s">
        <v>1</v>
      </c>
      <c r="BL22" t="s">
        <v>0</v>
      </c>
      <c r="BM22" t="s">
        <v>1</v>
      </c>
    </row>
    <row r="23" spans="1:65" x14ac:dyDescent="0.25">
      <c r="A23">
        <v>1</v>
      </c>
      <c r="B23">
        <v>0.67765102136933275</v>
      </c>
      <c r="C23">
        <v>1.9067702456450821E-3</v>
      </c>
      <c r="D23">
        <v>0</v>
      </c>
      <c r="E23">
        <v>-7.7928045533016939E-3</v>
      </c>
      <c r="F23">
        <v>0</v>
      </c>
      <c r="G23">
        <v>-1.648163749697994E-2</v>
      </c>
      <c r="H23">
        <v>0</v>
      </c>
      <c r="I23">
        <v>-1.0992562773091416E-2</v>
      </c>
      <c r="J23">
        <v>0</v>
      </c>
      <c r="K23">
        <v>-4.3552264658248989E-3</v>
      </c>
      <c r="L23">
        <v>0</v>
      </c>
      <c r="M23">
        <v>-1.3308303706933227E-3</v>
      </c>
      <c r="N23">
        <v>0</v>
      </c>
      <c r="O23">
        <v>-2.2821098414416183E-3</v>
      </c>
      <c r="P23">
        <v>0</v>
      </c>
      <c r="Q23">
        <v>-1.0065305511200401E-3</v>
      </c>
      <c r="R23">
        <v>-1.8064234902377407E-2</v>
      </c>
      <c r="S23">
        <v>-5.4152350519667825E-4</v>
      </c>
      <c r="T23">
        <v>0</v>
      </c>
      <c r="U23">
        <v>8.5789808552138032E-5</v>
      </c>
      <c r="V23">
        <v>0</v>
      </c>
      <c r="W23">
        <v>1.8144385834655336E-4</v>
      </c>
      <c r="X23">
        <v>0</v>
      </c>
      <c r="Y23">
        <v>1.210154636049888E-4</v>
      </c>
      <c r="Z23">
        <v>0</v>
      </c>
      <c r="AA23">
        <v>4.7946030488602418E-5</v>
      </c>
      <c r="AB23">
        <v>0</v>
      </c>
      <c r="AC23">
        <v>1.4650910585044535E-5</v>
      </c>
      <c r="AD23">
        <v>0</v>
      </c>
      <c r="AE23">
        <v>2.512340262778395E-5</v>
      </c>
      <c r="AF23">
        <v>0</v>
      </c>
      <c r="AG23">
        <v>1.1080742843201553E-5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</row>
    <row r="24" spans="1:65" x14ac:dyDescent="0.25">
      <c r="A24">
        <v>2</v>
      </c>
      <c r="B24">
        <v>-13.751254331551811</v>
      </c>
      <c r="C24">
        <v>1.0530757955124781</v>
      </c>
      <c r="D24">
        <v>0</v>
      </c>
      <c r="E24">
        <v>-0.27128245811579549</v>
      </c>
      <c r="F24">
        <v>0</v>
      </c>
      <c r="G24">
        <v>-0.57375738136019516</v>
      </c>
      <c r="H24">
        <v>0</v>
      </c>
      <c r="I24">
        <v>-0.3826721727305426</v>
      </c>
      <c r="J24">
        <v>0</v>
      </c>
      <c r="K24">
        <v>-0.15161377822562799</v>
      </c>
      <c r="L24">
        <v>0</v>
      </c>
      <c r="M24">
        <v>-4.6328755177605027E-2</v>
      </c>
      <c r="N24">
        <v>0</v>
      </c>
      <c r="O24">
        <v>-7.9444616279286603E-2</v>
      </c>
      <c r="P24">
        <v>0</v>
      </c>
      <c r="Q24">
        <v>-3.5039257074759037E-2</v>
      </c>
      <c r="R24">
        <v>2.7099677037964103</v>
      </c>
      <c r="S24">
        <v>-8.7940814672142209E-3</v>
      </c>
      <c r="T24">
        <v>0</v>
      </c>
      <c r="U24">
        <v>2.0923535036114962E-2</v>
      </c>
      <c r="V24">
        <v>0</v>
      </c>
      <c r="W24">
        <v>4.4252889606283839E-2</v>
      </c>
      <c r="X24">
        <v>0</v>
      </c>
      <c r="Y24">
        <v>2.9514826240832948E-2</v>
      </c>
      <c r="Z24">
        <v>0</v>
      </c>
      <c r="AA24">
        <v>1.1693701917532807E-2</v>
      </c>
      <c r="AB24">
        <v>0</v>
      </c>
      <c r="AC24">
        <v>3.5732547503106319E-3</v>
      </c>
      <c r="AD24">
        <v>0</v>
      </c>
      <c r="AE24">
        <v>6.127422405767329E-3</v>
      </c>
      <c r="AF24">
        <v>0</v>
      </c>
      <c r="AG24">
        <v>2.7025157768594851E-3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</row>
    <row r="25" spans="1:65" x14ac:dyDescent="0.25">
      <c r="A25">
        <v>3</v>
      </c>
      <c r="B25">
        <v>0</v>
      </c>
      <c r="C25">
        <v>-3.2972821346667659E-3</v>
      </c>
      <c r="D25">
        <v>0.54503188538276959</v>
      </c>
      <c r="E25">
        <v>2.4345755095123066E-2</v>
      </c>
      <c r="F25">
        <v>0</v>
      </c>
      <c r="G25">
        <v>-2.6096034982061003E-3</v>
      </c>
      <c r="H25">
        <v>0</v>
      </c>
      <c r="I25">
        <v>-1.7404963719269953E-3</v>
      </c>
      <c r="J25">
        <v>0</v>
      </c>
      <c r="K25">
        <v>-6.8958040260132041E-4</v>
      </c>
      <c r="L25">
        <v>0</v>
      </c>
      <c r="M25">
        <v>-2.1071568838451822E-4</v>
      </c>
      <c r="N25">
        <v>0</v>
      </c>
      <c r="O25">
        <v>-3.6133556672435436E-4</v>
      </c>
      <c r="P25">
        <v>0</v>
      </c>
      <c r="Q25">
        <v>-1.5936800258684682E-4</v>
      </c>
      <c r="R25">
        <v>0</v>
      </c>
      <c r="S25">
        <v>-2.9731571258272802E-3</v>
      </c>
      <c r="T25">
        <v>0.28576438052279696</v>
      </c>
      <c r="U25">
        <v>-2.8216735910395557E-2</v>
      </c>
      <c r="V25">
        <v>0</v>
      </c>
      <c r="W25">
        <v>-2.3530777529473953E-3</v>
      </c>
      <c r="X25">
        <v>0</v>
      </c>
      <c r="Y25">
        <v>-1.569404430474753E-3</v>
      </c>
      <c r="Z25">
        <v>0</v>
      </c>
      <c r="AA25">
        <v>-6.2179419415444215E-4</v>
      </c>
      <c r="AB25">
        <v>0</v>
      </c>
      <c r="AC25">
        <v>-1.9000219722093819E-4</v>
      </c>
      <c r="AD25">
        <v>0</v>
      </c>
      <c r="AE25">
        <v>-3.2581604216586876E-4</v>
      </c>
      <c r="AF25">
        <v>0</v>
      </c>
      <c r="AG25">
        <v>-1.437020228078937E-4</v>
      </c>
      <c r="AH25">
        <v>0</v>
      </c>
      <c r="AI25">
        <v>-6.5080485345493883E-4</v>
      </c>
      <c r="AJ25">
        <v>-0.23972557784887294</v>
      </c>
      <c r="AK25">
        <v>1.130413791732382E-2</v>
      </c>
      <c r="AL25">
        <v>0</v>
      </c>
      <c r="AM25">
        <v>-5.1507349170081158E-4</v>
      </c>
      <c r="AN25">
        <v>0</v>
      </c>
      <c r="AO25">
        <v>-3.4353247311221598E-4</v>
      </c>
      <c r="AP25">
        <v>0</v>
      </c>
      <c r="AQ25">
        <v>-1.3610672503331457E-4</v>
      </c>
      <c r="AR25">
        <v>0</v>
      </c>
      <c r="AS25">
        <v>-4.1590251333952721E-5</v>
      </c>
      <c r="AT25">
        <v>0</v>
      </c>
      <c r="AU25">
        <v>-7.1319023045586801E-5</v>
      </c>
      <c r="AV25">
        <v>0</v>
      </c>
      <c r="AW25">
        <v>-3.1455442795895649E-5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</row>
    <row r="26" spans="1:65" x14ac:dyDescent="0.25">
      <c r="A26">
        <v>4</v>
      </c>
      <c r="B26">
        <v>0</v>
      </c>
      <c r="C26">
        <v>-3.1136822834711503E-2</v>
      </c>
      <c r="D26">
        <v>0.94681202675963361</v>
      </c>
      <c r="E26">
        <v>1.1612993802117089</v>
      </c>
      <c r="F26">
        <v>0</v>
      </c>
      <c r="G26">
        <v>-2.4642950913479716E-2</v>
      </c>
      <c r="H26">
        <v>0</v>
      </c>
      <c r="I26">
        <v>-1.6435817428958339E-2</v>
      </c>
      <c r="J26">
        <v>0</v>
      </c>
      <c r="K26">
        <v>-6.5118306378281181E-3</v>
      </c>
      <c r="L26">
        <v>0</v>
      </c>
      <c r="M26">
        <v>-1.9898257988730157E-3</v>
      </c>
      <c r="N26">
        <v>0</v>
      </c>
      <c r="O26">
        <v>-3.4121561533021032E-3</v>
      </c>
      <c r="P26">
        <v>0</v>
      </c>
      <c r="Q26">
        <v>-1.5049404507721906E-3</v>
      </c>
      <c r="R26">
        <v>0</v>
      </c>
      <c r="S26">
        <v>-3.5399795124320725E-2</v>
      </c>
      <c r="T26">
        <v>0.52179470255477867</v>
      </c>
      <c r="U26">
        <v>-0.10345548408694194</v>
      </c>
      <c r="V26">
        <v>0</v>
      </c>
      <c r="W26">
        <v>-2.8016840967581558E-2</v>
      </c>
      <c r="X26">
        <v>0</v>
      </c>
      <c r="Y26">
        <v>-1.8686060963074361E-2</v>
      </c>
      <c r="Z26">
        <v>0</v>
      </c>
      <c r="AA26">
        <v>-7.4033716184558158E-3</v>
      </c>
      <c r="AB26">
        <v>0</v>
      </c>
      <c r="AC26">
        <v>-2.2622547582043699E-3</v>
      </c>
      <c r="AD26">
        <v>0</v>
      </c>
      <c r="AE26">
        <v>-3.8793177261627282E-3</v>
      </c>
      <c r="AF26">
        <v>0</v>
      </c>
      <c r="AG26">
        <v>-1.7109832918549295E-3</v>
      </c>
      <c r="AH26">
        <v>0</v>
      </c>
      <c r="AI26">
        <v>7.9623285156678932E-3</v>
      </c>
      <c r="AJ26">
        <v>-4.1583311756851842</v>
      </c>
      <c r="AK26">
        <v>-8.9524525740687366E-3</v>
      </c>
      <c r="AL26">
        <v>0</v>
      </c>
      <c r="AM26">
        <v>6.3017113791668505E-3</v>
      </c>
      <c r="AN26">
        <v>0</v>
      </c>
      <c r="AO26">
        <v>4.2029778853035276E-3</v>
      </c>
      <c r="AP26">
        <v>0</v>
      </c>
      <c r="AQ26">
        <v>1.6652095511484474E-3</v>
      </c>
      <c r="AR26">
        <v>0</v>
      </c>
      <c r="AS26">
        <v>5.0883954293228894E-4</v>
      </c>
      <c r="AT26">
        <v>0</v>
      </c>
      <c r="AU26">
        <v>8.7255878300663279E-4</v>
      </c>
      <c r="AV26">
        <v>0</v>
      </c>
      <c r="AW26">
        <v>3.8484434745239906E-4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</row>
    <row r="27" spans="1:65" x14ac:dyDescent="0.25">
      <c r="A27">
        <v>5</v>
      </c>
      <c r="B27">
        <v>0</v>
      </c>
      <c r="C27">
        <v>-3.3240749220985206E-3</v>
      </c>
      <c r="D27">
        <v>0</v>
      </c>
      <c r="E27">
        <v>-1.2438919191703312E-3</v>
      </c>
      <c r="F27">
        <v>0.78533650681026568</v>
      </c>
      <c r="G27">
        <v>7.8876658872758659E-3</v>
      </c>
      <c r="H27">
        <v>0</v>
      </c>
      <c r="I27">
        <v>-1.7546391560183216E-3</v>
      </c>
      <c r="J27">
        <v>0</v>
      </c>
      <c r="K27">
        <v>-6.9518373904309814E-4</v>
      </c>
      <c r="L27">
        <v>0</v>
      </c>
      <c r="M27">
        <v>-2.124279048151552E-4</v>
      </c>
      <c r="N27">
        <v>0</v>
      </c>
      <c r="O27">
        <v>-3.6427167793212531E-4</v>
      </c>
      <c r="P27">
        <v>0</v>
      </c>
      <c r="Q27">
        <v>-1.6066298216164265E-4</v>
      </c>
      <c r="R27">
        <v>0</v>
      </c>
      <c r="S27">
        <v>-1.3299167139308313E-3</v>
      </c>
      <c r="T27">
        <v>0</v>
      </c>
      <c r="U27">
        <v>-4.9766406967258247E-4</v>
      </c>
      <c r="V27">
        <v>-2.0450240904768435E-2</v>
      </c>
      <c r="W27">
        <v>-2.123629323979026E-3</v>
      </c>
      <c r="X27">
        <v>0</v>
      </c>
      <c r="Y27">
        <v>-7.0200702306465385E-4</v>
      </c>
      <c r="Z27">
        <v>0</v>
      </c>
      <c r="AA27">
        <v>-2.7813346433920837E-4</v>
      </c>
      <c r="AB27">
        <v>0</v>
      </c>
      <c r="AC27">
        <v>-8.4989486621026713E-5</v>
      </c>
      <c r="AD27">
        <v>0</v>
      </c>
      <c r="AE27">
        <v>-1.4574009438623713E-4</v>
      </c>
      <c r="AF27">
        <v>0</v>
      </c>
      <c r="AG27">
        <v>-6.4279052155614069E-5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</row>
    <row r="28" spans="1:65" x14ac:dyDescent="0.25">
      <c r="A28">
        <v>6</v>
      </c>
      <c r="B28">
        <v>0</v>
      </c>
      <c r="C28">
        <v>-6.8819157107061241E-2</v>
      </c>
      <c r="D28">
        <v>0</v>
      </c>
      <c r="E28">
        <v>-2.5752606489249815E-2</v>
      </c>
      <c r="F28">
        <v>3.3148976195293507</v>
      </c>
      <c r="G28">
        <v>1.0634812713182487</v>
      </c>
      <c r="H28">
        <v>0</v>
      </c>
      <c r="I28">
        <v>-3.6326734677807386E-2</v>
      </c>
      <c r="J28">
        <v>0</v>
      </c>
      <c r="K28">
        <v>-1.4392563367758914E-2</v>
      </c>
      <c r="L28">
        <v>0</v>
      </c>
      <c r="M28">
        <v>-4.3979482105562266E-3</v>
      </c>
      <c r="N28">
        <v>0</v>
      </c>
      <c r="O28">
        <v>-7.5416079422895577E-3</v>
      </c>
      <c r="P28">
        <v>0</v>
      </c>
      <c r="Q28">
        <v>-3.3262460292834994E-3</v>
      </c>
      <c r="R28">
        <v>0</v>
      </c>
      <c r="S28">
        <v>-1.887524389093144E-2</v>
      </c>
      <c r="T28">
        <v>0</v>
      </c>
      <c r="U28">
        <v>-7.0632473390450558E-3</v>
      </c>
      <c r="V28">
        <v>-5.0093885730241254</v>
      </c>
      <c r="W28">
        <v>-2.1939215726575867E-2</v>
      </c>
      <c r="X28">
        <v>0</v>
      </c>
      <c r="Y28">
        <v>-9.9634463080980808E-3</v>
      </c>
      <c r="Z28">
        <v>0</v>
      </c>
      <c r="AA28">
        <v>-3.9474930412110622E-3</v>
      </c>
      <c r="AB28">
        <v>0</v>
      </c>
      <c r="AC28">
        <v>-1.2062389105520841E-3</v>
      </c>
      <c r="AD28">
        <v>0</v>
      </c>
      <c r="AE28">
        <v>-2.0684602256759565E-3</v>
      </c>
      <c r="AF28">
        <v>0</v>
      </c>
      <c r="AG28">
        <v>-9.1229982585076396E-4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</row>
    <row r="29" spans="1:65" x14ac:dyDescent="0.25">
      <c r="A29">
        <v>7</v>
      </c>
      <c r="B29">
        <v>0</v>
      </c>
      <c r="C29">
        <v>-1.7341039079435846E-2</v>
      </c>
      <c r="D29">
        <v>0</v>
      </c>
      <c r="E29">
        <v>-6.4891372446291241E-3</v>
      </c>
      <c r="F29">
        <v>0</v>
      </c>
      <c r="G29">
        <v>-1.3724405251356479E-2</v>
      </c>
      <c r="H29">
        <v>0.82950272481447329</v>
      </c>
      <c r="I29">
        <v>-4.5621687615408002E-3</v>
      </c>
      <c r="J29">
        <v>0</v>
      </c>
      <c r="K29">
        <v>-3.6266355809225041E-3</v>
      </c>
      <c r="L29">
        <v>0</v>
      </c>
      <c r="M29">
        <v>-1.1081942150198937E-3</v>
      </c>
      <c r="N29">
        <v>0</v>
      </c>
      <c r="O29">
        <v>-1.9003330401965687E-3</v>
      </c>
      <c r="P29">
        <v>0</v>
      </c>
      <c r="Q29">
        <v>-8.3814688825511801E-4</v>
      </c>
      <c r="R29">
        <v>0</v>
      </c>
      <c r="S29">
        <v>4.8873390816073226E-3</v>
      </c>
      <c r="T29">
        <v>0</v>
      </c>
      <c r="U29">
        <v>1.8288762234091767E-3</v>
      </c>
      <c r="V29">
        <v>0</v>
      </c>
      <c r="W29">
        <v>3.8680393861930829E-3</v>
      </c>
      <c r="X29">
        <v>-0.15902505523377153</v>
      </c>
      <c r="Y29">
        <v>5.6586053867563324E-4</v>
      </c>
      <c r="Z29">
        <v>0</v>
      </c>
      <c r="AA29">
        <v>1.0221185551913803E-3</v>
      </c>
      <c r="AB29">
        <v>0</v>
      </c>
      <c r="AC29">
        <v>3.1232966330723918E-4</v>
      </c>
      <c r="AD29">
        <v>0</v>
      </c>
      <c r="AE29">
        <v>5.3558335765681818E-4</v>
      </c>
      <c r="AF29">
        <v>0</v>
      </c>
      <c r="AG29">
        <v>2.3622044932442818E-4</v>
      </c>
      <c r="AH29">
        <v>0</v>
      </c>
      <c r="AI29">
        <v>-2.2149517613211126E-3</v>
      </c>
      <c r="AJ29">
        <v>0</v>
      </c>
      <c r="AK29">
        <v>-8.2885033034094916E-4</v>
      </c>
      <c r="AL29">
        <v>0</v>
      </c>
      <c r="AM29">
        <v>-1.7530031185170323E-3</v>
      </c>
      <c r="AN29">
        <v>-0.16148876969612991</v>
      </c>
      <c r="AO29">
        <v>2.0330068430475828E-2</v>
      </c>
      <c r="AP29">
        <v>0</v>
      </c>
      <c r="AQ29">
        <v>-4.6322615564369331E-4</v>
      </c>
      <c r="AR29">
        <v>0</v>
      </c>
      <c r="AS29">
        <v>-1.4154842262912635E-4</v>
      </c>
      <c r="AT29">
        <v>0</v>
      </c>
      <c r="AU29">
        <v>-2.4272743952648022E-4</v>
      </c>
      <c r="AV29">
        <v>0</v>
      </c>
      <c r="AW29">
        <v>-1.070555759595739E-4</v>
      </c>
      <c r="AX29">
        <v>0</v>
      </c>
      <c r="AY29">
        <v>8.188253725033575E-4</v>
      </c>
      <c r="AZ29">
        <v>0</v>
      </c>
      <c r="BA29">
        <v>3.0641014054687873E-4</v>
      </c>
      <c r="BB29">
        <v>0</v>
      </c>
      <c r="BC29">
        <v>6.4805177999141029E-4</v>
      </c>
      <c r="BD29">
        <v>0.21218480705359888</v>
      </c>
      <c r="BE29">
        <v>-2.3325803039546206E-2</v>
      </c>
      <c r="BF29">
        <v>0</v>
      </c>
      <c r="BG29">
        <v>1.7124586461513293E-4</v>
      </c>
      <c r="BH29">
        <v>0</v>
      </c>
      <c r="BI29">
        <v>5.232774903297497E-5</v>
      </c>
      <c r="BJ29">
        <v>0</v>
      </c>
      <c r="BK29">
        <v>8.9731699605282003E-5</v>
      </c>
      <c r="BL29">
        <v>0</v>
      </c>
      <c r="BM29">
        <v>3.9576402246961212E-5</v>
      </c>
    </row>
    <row r="30" spans="1:65" x14ac:dyDescent="0.25">
      <c r="A30">
        <v>8</v>
      </c>
      <c r="B30">
        <v>0</v>
      </c>
      <c r="C30">
        <v>-0.2740088141960686</v>
      </c>
      <c r="D30">
        <v>0</v>
      </c>
      <c r="E30">
        <v>-0.10253600106725649</v>
      </c>
      <c r="F30">
        <v>0</v>
      </c>
      <c r="G30">
        <v>-0.21686174578373821</v>
      </c>
      <c r="H30">
        <v>2.9906667755765621</v>
      </c>
      <c r="I30">
        <v>0.93837721603715418</v>
      </c>
      <c r="J30">
        <v>0</v>
      </c>
      <c r="K30">
        <v>-5.7305107871435279E-2</v>
      </c>
      <c r="L30">
        <v>0</v>
      </c>
      <c r="M30">
        <v>-1.7510772068822469E-2</v>
      </c>
      <c r="N30">
        <v>0</v>
      </c>
      <c r="O30">
        <v>-3.0027497229930235E-2</v>
      </c>
      <c r="P30">
        <v>0</v>
      </c>
      <c r="Q30">
        <v>-1.3243706672990281E-2</v>
      </c>
      <c r="R30">
        <v>0</v>
      </c>
      <c r="S30">
        <v>0.15092432709409104</v>
      </c>
      <c r="T30">
        <v>0</v>
      </c>
      <c r="U30">
        <v>5.6476931260033607E-2</v>
      </c>
      <c r="V30">
        <v>0</v>
      </c>
      <c r="W30">
        <v>0.11944766503547799</v>
      </c>
      <c r="X30">
        <v>-8.5812641325978944</v>
      </c>
      <c r="Y30">
        <v>0.18424462596595426</v>
      </c>
      <c r="Z30">
        <v>0</v>
      </c>
      <c r="AA30">
        <v>3.1563710349704358E-2</v>
      </c>
      <c r="AB30">
        <v>0</v>
      </c>
      <c r="AC30">
        <v>9.644950652915726E-3</v>
      </c>
      <c r="AD30">
        <v>0</v>
      </c>
      <c r="AE30">
        <v>1.6539175307346464E-2</v>
      </c>
      <c r="AF30">
        <v>0</v>
      </c>
      <c r="AG30">
        <v>7.2946467934507028E-3</v>
      </c>
      <c r="AH30">
        <v>0</v>
      </c>
      <c r="AI30">
        <v>-4.9710317771470619E-3</v>
      </c>
      <c r="AJ30">
        <v>0</v>
      </c>
      <c r="AK30">
        <v>-1.8601946112660132E-3</v>
      </c>
      <c r="AL30">
        <v>0</v>
      </c>
      <c r="AM30">
        <v>-3.9342771972552763E-3</v>
      </c>
      <c r="AN30">
        <v>-3.9361138848031612</v>
      </c>
      <c r="AO30">
        <v>0.32697497168950029</v>
      </c>
      <c r="AP30">
        <v>0</v>
      </c>
      <c r="AQ30">
        <v>-1.0396217109202473E-3</v>
      </c>
      <c r="AR30">
        <v>0</v>
      </c>
      <c r="AS30">
        <v>-3.17678117953567E-4</v>
      </c>
      <c r="AT30">
        <v>0</v>
      </c>
      <c r="AU30">
        <v>-5.4475489540774128E-4</v>
      </c>
      <c r="AV30">
        <v>0</v>
      </c>
      <c r="AW30">
        <v>-2.4026558018509851E-4</v>
      </c>
      <c r="AX30">
        <v>0</v>
      </c>
      <c r="AY30">
        <v>-1.7742862470794697E-2</v>
      </c>
      <c r="AZ30">
        <v>0</v>
      </c>
      <c r="BA30">
        <v>-6.6395023480514464E-3</v>
      </c>
      <c r="BB30">
        <v>0</v>
      </c>
      <c r="BC30">
        <v>-1.4042424663989203E-2</v>
      </c>
      <c r="BD30">
        <v>6.3009304507009158</v>
      </c>
      <c r="BE30">
        <v>-0.53048874540497959</v>
      </c>
      <c r="BF30">
        <v>0</v>
      </c>
      <c r="BG30">
        <v>-3.7106713184393569E-3</v>
      </c>
      <c r="BH30">
        <v>0</v>
      </c>
      <c r="BI30">
        <v>-1.1338730890322138E-3</v>
      </c>
      <c r="BJ30">
        <v>0</v>
      </c>
      <c r="BK30">
        <v>-1.9443672104343017E-3</v>
      </c>
      <c r="BL30">
        <v>0</v>
      </c>
      <c r="BM30">
        <v>-8.5756827491786567E-4</v>
      </c>
    </row>
    <row r="31" spans="1:65" x14ac:dyDescent="0.25">
      <c r="A31">
        <v>9</v>
      </c>
      <c r="B31">
        <v>0</v>
      </c>
      <c r="C31">
        <v>-1.2990695529075903E-2</v>
      </c>
      <c r="D31">
        <v>0</v>
      </c>
      <c r="E31">
        <v>-4.8612084780623168E-3</v>
      </c>
      <c r="F31">
        <v>0</v>
      </c>
      <c r="G31">
        <v>-1.0281366019724278E-2</v>
      </c>
      <c r="H31">
        <v>0</v>
      </c>
      <c r="I31">
        <v>-6.8572410590669432E-3</v>
      </c>
      <c r="J31">
        <v>1.0454563908037704</v>
      </c>
      <c r="K31">
        <v>3.7019450243070788E-3</v>
      </c>
      <c r="L31">
        <v>0</v>
      </c>
      <c r="M31">
        <v>-8.3018171912654861E-4</v>
      </c>
      <c r="N31">
        <v>0</v>
      </c>
      <c r="O31">
        <v>-1.4235968107765725E-3</v>
      </c>
      <c r="P31">
        <v>0</v>
      </c>
      <c r="Q31">
        <v>-6.2788111970040416E-4</v>
      </c>
      <c r="R31">
        <v>0</v>
      </c>
      <c r="S31">
        <v>-2.487577735736684E-4</v>
      </c>
      <c r="T31">
        <v>0</v>
      </c>
      <c r="U31">
        <v>-9.3086886315951129E-5</v>
      </c>
      <c r="V31">
        <v>0</v>
      </c>
      <c r="W31">
        <v>-1.9687704285257111E-4</v>
      </c>
      <c r="X31">
        <v>0</v>
      </c>
      <c r="Y31">
        <v>-1.3130875209056486E-4</v>
      </c>
      <c r="Z31">
        <v>-0.17171088066152862</v>
      </c>
      <c r="AA31">
        <v>4.4982068330465808E-3</v>
      </c>
      <c r="AB31">
        <v>0</v>
      </c>
      <c r="AC31">
        <v>-1.5897082311663664E-5</v>
      </c>
      <c r="AD31">
        <v>0</v>
      </c>
      <c r="AE31">
        <v>-2.7260339704116389E-5</v>
      </c>
      <c r="AF31">
        <v>0</v>
      </c>
      <c r="AG31">
        <v>-1.2023244564236597E-5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</row>
    <row r="32" spans="1:65" x14ac:dyDescent="0.25">
      <c r="A32">
        <v>10</v>
      </c>
      <c r="B32">
        <v>0</v>
      </c>
      <c r="C32">
        <v>-8.4975075679521825E-2</v>
      </c>
      <c r="D32">
        <v>0</v>
      </c>
      <c r="E32">
        <v>-3.1798263410355153E-2</v>
      </c>
      <c r="F32">
        <v>0</v>
      </c>
      <c r="G32">
        <v>-6.7252738982258531E-2</v>
      </c>
      <c r="H32">
        <v>0</v>
      </c>
      <c r="I32">
        <v>-4.4854763676259304E-2</v>
      </c>
      <c r="J32">
        <v>2.7760252177717759</v>
      </c>
      <c r="K32">
        <v>0.98956715836781295</v>
      </c>
      <c r="L32">
        <v>0</v>
      </c>
      <c r="M32">
        <v>-5.4304062667499238E-3</v>
      </c>
      <c r="N32">
        <v>0</v>
      </c>
      <c r="O32">
        <v>-9.3120685079646718E-3</v>
      </c>
      <c r="P32">
        <v>0</v>
      </c>
      <c r="Q32">
        <v>-4.1071123208812604E-3</v>
      </c>
      <c r="R32">
        <v>0</v>
      </c>
      <c r="S32">
        <v>-3.645881501956882E-3</v>
      </c>
      <c r="T32">
        <v>0</v>
      </c>
      <c r="U32">
        <v>-1.3643141760696881E-3</v>
      </c>
      <c r="V32">
        <v>0</v>
      </c>
      <c r="W32">
        <v>-2.8854992484630484E-3</v>
      </c>
      <c r="X32">
        <v>0</v>
      </c>
      <c r="Y32">
        <v>-1.9245072964534193E-3</v>
      </c>
      <c r="Z32">
        <v>-1.5027557381455168</v>
      </c>
      <c r="AA32">
        <v>-7.2265231917768347E-2</v>
      </c>
      <c r="AB32">
        <v>0</v>
      </c>
      <c r="AC32">
        <v>-2.3299323475419454E-4</v>
      </c>
      <c r="AD32">
        <v>0</v>
      </c>
      <c r="AE32">
        <v>-3.9953713540881734E-4</v>
      </c>
      <c r="AF32">
        <v>0</v>
      </c>
      <c r="AG32">
        <v>-1.7621690498557314E-4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</row>
    <row r="33" spans="1:65" x14ac:dyDescent="0.25">
      <c r="A33">
        <v>11</v>
      </c>
      <c r="B33">
        <v>0</v>
      </c>
      <c r="C33">
        <v>-1.2534763044610545E-2</v>
      </c>
      <c r="D33">
        <v>0</v>
      </c>
      <c r="E33">
        <v>-4.690595376250618E-3</v>
      </c>
      <c r="F33">
        <v>0</v>
      </c>
      <c r="G33">
        <v>-9.9205224649986101E-3</v>
      </c>
      <c r="H33">
        <v>0</v>
      </c>
      <c r="I33">
        <v>-6.6165735023806498E-3</v>
      </c>
      <c r="J33">
        <v>0</v>
      </c>
      <c r="K33">
        <v>-2.621470227232543E-3</v>
      </c>
      <c r="L33">
        <v>0.86872593878185789</v>
      </c>
      <c r="M33">
        <v>-2.565093511133E-2</v>
      </c>
      <c r="N33">
        <v>0</v>
      </c>
      <c r="O33">
        <v>-1.3736330479155632E-3</v>
      </c>
      <c r="P33">
        <v>0</v>
      </c>
      <c r="Q33">
        <v>-6.0584447060696954E-4</v>
      </c>
      <c r="R33">
        <v>0</v>
      </c>
      <c r="S33">
        <v>3.8099569427713078E-3</v>
      </c>
      <c r="T33">
        <v>0</v>
      </c>
      <c r="U33">
        <v>1.4257123454089425E-3</v>
      </c>
      <c r="V33">
        <v>0</v>
      </c>
      <c r="W33">
        <v>3.0153552410144128E-3</v>
      </c>
      <c r="X33">
        <v>0</v>
      </c>
      <c r="Y33">
        <v>2.011115811526301E-3</v>
      </c>
      <c r="Z33">
        <v>0</v>
      </c>
      <c r="AA33">
        <v>7.9679916221529366E-4</v>
      </c>
      <c r="AB33">
        <v>-0.30485287187936194</v>
      </c>
      <c r="AC33">
        <v>-3.8217251025869814E-2</v>
      </c>
      <c r="AD33">
        <v>0</v>
      </c>
      <c r="AE33">
        <v>4.1751748709571371E-4</v>
      </c>
      <c r="AF33">
        <v>0</v>
      </c>
      <c r="AG33">
        <v>1.8414718641379375E-4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</row>
    <row r="34" spans="1:65" x14ac:dyDescent="0.25">
      <c r="A34">
        <v>12</v>
      </c>
      <c r="B34">
        <v>0</v>
      </c>
      <c r="C34">
        <v>-1.7423914489138029E-3</v>
      </c>
      <c r="D34">
        <v>0</v>
      </c>
      <c r="E34">
        <v>-6.5201497984500832E-4</v>
      </c>
      <c r="F34">
        <v>0</v>
      </c>
      <c r="G34">
        <v>-1.3789996229089403E-3</v>
      </c>
      <c r="H34">
        <v>0</v>
      </c>
      <c r="I34">
        <v>-9.1973506404770592E-4</v>
      </c>
      <c r="J34">
        <v>0</v>
      </c>
      <c r="K34">
        <v>-3.6439678127589393E-4</v>
      </c>
      <c r="L34">
        <v>3.2436175158284453E-2</v>
      </c>
      <c r="M34">
        <v>0.83642850253876067</v>
      </c>
      <c r="N34">
        <v>0</v>
      </c>
      <c r="O34">
        <v>-1.9094150149591795E-4</v>
      </c>
      <c r="P34">
        <v>0</v>
      </c>
      <c r="Q34">
        <v>-8.4215251712410144E-5</v>
      </c>
      <c r="R34">
        <v>0</v>
      </c>
      <c r="S34">
        <v>-5.8565273589282843E-4</v>
      </c>
      <c r="T34">
        <v>0</v>
      </c>
      <c r="U34">
        <v>-2.1915532071015519E-4</v>
      </c>
      <c r="V34">
        <v>0</v>
      </c>
      <c r="W34">
        <v>-4.6350944987434494E-4</v>
      </c>
      <c r="X34">
        <v>0</v>
      </c>
      <c r="Y34">
        <v>-3.0914141417067516E-4</v>
      </c>
      <c r="Z34">
        <v>0</v>
      </c>
      <c r="AA34">
        <v>-1.2248107165459659E-4</v>
      </c>
      <c r="AB34">
        <v>-0.36536206789605785</v>
      </c>
      <c r="AC34">
        <v>0.11481648768403829</v>
      </c>
      <c r="AD34">
        <v>0</v>
      </c>
      <c r="AE34">
        <v>-6.4179270861481949E-5</v>
      </c>
      <c r="AF34">
        <v>0</v>
      </c>
      <c r="AG34">
        <v>-2.8306436306274672E-5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</row>
    <row r="35" spans="1:65" x14ac:dyDescent="0.25">
      <c r="A35">
        <v>13</v>
      </c>
      <c r="B35">
        <v>0</v>
      </c>
      <c r="C35">
        <v>-6.1404880073332013E-3</v>
      </c>
      <c r="D35">
        <v>0</v>
      </c>
      <c r="E35">
        <v>-2.2978132536381249E-3</v>
      </c>
      <c r="F35">
        <v>0</v>
      </c>
      <c r="G35">
        <v>-4.8598325318160215E-3</v>
      </c>
      <c r="H35">
        <v>0</v>
      </c>
      <c r="I35">
        <v>-3.2413050088310911E-3</v>
      </c>
      <c r="J35">
        <v>0</v>
      </c>
      <c r="K35">
        <v>-1.2841971112348706E-3</v>
      </c>
      <c r="L35">
        <v>0</v>
      </c>
      <c r="M35">
        <v>-3.9241323752019767E-4</v>
      </c>
      <c r="N35">
        <v>0.69525606151380104</v>
      </c>
      <c r="O35">
        <v>1.5455576010887475E-2</v>
      </c>
      <c r="P35">
        <v>0</v>
      </c>
      <c r="Q35">
        <v>-2.9678907314253217E-4</v>
      </c>
      <c r="R35">
        <v>0</v>
      </c>
      <c r="S35">
        <v>3.1504329468979843E-4</v>
      </c>
      <c r="T35">
        <v>0</v>
      </c>
      <c r="U35">
        <v>1.1789138862310603E-4</v>
      </c>
      <c r="V35">
        <v>0</v>
      </c>
      <c r="W35">
        <v>2.4933810645595878E-4</v>
      </c>
      <c r="X35">
        <v>0</v>
      </c>
      <c r="Y35">
        <v>1.6629808703431972E-4</v>
      </c>
      <c r="Z35">
        <v>0</v>
      </c>
      <c r="AA35">
        <v>6.5886895059707516E-5</v>
      </c>
      <c r="AB35">
        <v>0</v>
      </c>
      <c r="AC35">
        <v>2.0133116306165455E-5</v>
      </c>
      <c r="AD35">
        <v>-5.5476243477642129E-2</v>
      </c>
      <c r="AE35">
        <v>-5.2090934760369301E-3</v>
      </c>
      <c r="AF35">
        <v>0</v>
      </c>
      <c r="AG35">
        <v>1.5227032007731635E-5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</row>
    <row r="36" spans="1:65" x14ac:dyDescent="0.25">
      <c r="A36">
        <v>14</v>
      </c>
      <c r="B36">
        <v>0</v>
      </c>
      <c r="C36">
        <v>-2.9382637566535464E-2</v>
      </c>
      <c r="D36">
        <v>0</v>
      </c>
      <c r="E36">
        <v>-1.0995187018784295E-2</v>
      </c>
      <c r="F36">
        <v>0</v>
      </c>
      <c r="G36">
        <v>-2.3254617181220419E-2</v>
      </c>
      <c r="H36">
        <v>0</v>
      </c>
      <c r="I36">
        <v>-1.5509856904425688E-2</v>
      </c>
      <c r="J36">
        <v>0</v>
      </c>
      <c r="K36">
        <v>-6.1449673443452297E-3</v>
      </c>
      <c r="L36">
        <v>0</v>
      </c>
      <c r="M36">
        <v>-1.8777230605445435E-3</v>
      </c>
      <c r="N36">
        <v>-0.50908862063131655</v>
      </c>
      <c r="O36">
        <v>1.2207557459882752</v>
      </c>
      <c r="P36">
        <v>0</v>
      </c>
      <c r="Q36">
        <v>-1.4201551667295375E-3</v>
      </c>
      <c r="R36">
        <v>0</v>
      </c>
      <c r="S36">
        <v>-5.66067713978611E-4</v>
      </c>
      <c r="T36">
        <v>0</v>
      </c>
      <c r="U36">
        <v>-2.1182646950589618E-4</v>
      </c>
      <c r="V36">
        <v>0</v>
      </c>
      <c r="W36">
        <v>-4.4800906512945551E-4</v>
      </c>
      <c r="X36">
        <v>0</v>
      </c>
      <c r="Y36">
        <v>-2.9880330593680052E-4</v>
      </c>
      <c r="Z36">
        <v>0</v>
      </c>
      <c r="AA36">
        <v>-1.1838513847539757E-4</v>
      </c>
      <c r="AB36">
        <v>0</v>
      </c>
      <c r="AC36">
        <v>-3.6175050587628384E-5</v>
      </c>
      <c r="AD36">
        <v>-0.70726181070983785</v>
      </c>
      <c r="AE36">
        <v>-0.18615659226221837</v>
      </c>
      <c r="AF36">
        <v>0</v>
      </c>
      <c r="AG36">
        <v>-2.7359830679090783E-5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</row>
    <row r="37" spans="1:65" x14ac:dyDescent="0.25">
      <c r="A37">
        <v>15</v>
      </c>
      <c r="B37">
        <v>0</v>
      </c>
      <c r="C37">
        <v>-1.6786562503516275E-2</v>
      </c>
      <c r="D37">
        <v>0</v>
      </c>
      <c r="E37">
        <v>-6.2816482594770795E-3</v>
      </c>
      <c r="F37">
        <v>0</v>
      </c>
      <c r="G37">
        <v>-1.3285569885410678E-2</v>
      </c>
      <c r="H37">
        <v>0</v>
      </c>
      <c r="I37">
        <v>-8.8609193697185926E-3</v>
      </c>
      <c r="J37">
        <v>0</v>
      </c>
      <c r="K37">
        <v>-3.5106745667176156E-3</v>
      </c>
      <c r="L37">
        <v>0</v>
      </c>
      <c r="M37">
        <v>-1.0727599062115604E-3</v>
      </c>
      <c r="N37">
        <v>0</v>
      </c>
      <c r="O37">
        <v>-1.8395702362833616E-3</v>
      </c>
      <c r="P37">
        <v>0.99603881571017971</v>
      </c>
      <c r="Q37">
        <v>5.572963228780034E-2</v>
      </c>
      <c r="R37">
        <v>0</v>
      </c>
      <c r="S37">
        <v>1.3642821219869811E-3</v>
      </c>
      <c r="T37">
        <v>0</v>
      </c>
      <c r="U37">
        <v>5.1052384401035491E-4</v>
      </c>
      <c r="V37">
        <v>0</v>
      </c>
      <c r="W37">
        <v>1.0797484875940335E-3</v>
      </c>
      <c r="X37">
        <v>0</v>
      </c>
      <c r="Y37">
        <v>7.2014707465825644E-4</v>
      </c>
      <c r="Z37">
        <v>0</v>
      </c>
      <c r="AA37">
        <v>2.8532050838186605E-4</v>
      </c>
      <c r="AB37">
        <v>0</v>
      </c>
      <c r="AC37">
        <v>8.7185637972175291E-5</v>
      </c>
      <c r="AD37">
        <v>0</v>
      </c>
      <c r="AE37">
        <v>1.4950605789452439E-4</v>
      </c>
      <c r="AF37">
        <v>-0.10339987603633549</v>
      </c>
      <c r="AG37">
        <v>-1.2995719529353633E-2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</row>
    <row r="38" spans="1:65" x14ac:dyDescent="0.25">
      <c r="A38">
        <v>16</v>
      </c>
      <c r="B38">
        <v>0</v>
      </c>
      <c r="C38">
        <v>-9.3778882710788582E-3</v>
      </c>
      <c r="D38">
        <v>0</v>
      </c>
      <c r="E38">
        <v>-3.5092709137593513E-3</v>
      </c>
      <c r="F38">
        <v>0</v>
      </c>
      <c r="G38">
        <v>-7.4220430762339407E-3</v>
      </c>
      <c r="H38">
        <v>0</v>
      </c>
      <c r="I38">
        <v>-4.9501922630588125E-3</v>
      </c>
      <c r="J38">
        <v>0</v>
      </c>
      <c r="K38">
        <v>-1.9612540587687125E-3</v>
      </c>
      <c r="L38">
        <v>0</v>
      </c>
      <c r="M38">
        <v>-5.9930212275668331E-4</v>
      </c>
      <c r="N38">
        <v>0</v>
      </c>
      <c r="O38">
        <v>-1.0276841455213882E-3</v>
      </c>
      <c r="P38">
        <v>0.45611710318845311</v>
      </c>
      <c r="Q38">
        <v>0.78116151593256333</v>
      </c>
      <c r="R38">
        <v>0</v>
      </c>
      <c r="S38">
        <v>-2.3943066824943775E-4</v>
      </c>
      <c r="T38">
        <v>0</v>
      </c>
      <c r="U38">
        <v>-8.9596618733553583E-5</v>
      </c>
      <c r="V38">
        <v>0</v>
      </c>
      <c r="W38">
        <v>-1.8949519147068775E-4</v>
      </c>
      <c r="X38">
        <v>0</v>
      </c>
      <c r="Y38">
        <v>-1.2638536600639369E-4</v>
      </c>
      <c r="Z38">
        <v>0</v>
      </c>
      <c r="AA38">
        <v>-5.0073572676921285E-5</v>
      </c>
      <c r="AB38">
        <v>0</v>
      </c>
      <c r="AC38">
        <v>-1.5301025517382456E-5</v>
      </c>
      <c r="AD38">
        <v>0</v>
      </c>
      <c r="AE38">
        <v>-2.623822065255114E-5</v>
      </c>
      <c r="AF38">
        <v>0.17615863041578805</v>
      </c>
      <c r="AG38">
        <v>-3.2832056043127889E-2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2"/>
  <sheetViews>
    <sheetView workbookViewId="0">
      <selection activeCell="Q80" sqref="Q80"/>
    </sheetView>
  </sheetViews>
  <sheetFormatPr defaultRowHeight="15" x14ac:dyDescent="0.25"/>
  <sheetData>
    <row r="1" spans="1:35" x14ac:dyDescent="0.25">
      <c r="B1" t="s">
        <v>2</v>
      </c>
      <c r="C1" t="s">
        <v>2</v>
      </c>
      <c r="D1" t="s">
        <v>3</v>
      </c>
      <c r="E1" t="s">
        <v>3</v>
      </c>
      <c r="F1" t="s">
        <v>4</v>
      </c>
      <c r="G1" t="s">
        <v>4</v>
      </c>
      <c r="H1" t="s">
        <v>5</v>
      </c>
      <c r="I1" t="s">
        <v>5</v>
      </c>
      <c r="J1" t="s">
        <v>6</v>
      </c>
      <c r="K1" t="s">
        <v>6</v>
      </c>
      <c r="L1" t="s">
        <v>7</v>
      </c>
      <c r="M1" t="s">
        <v>7</v>
      </c>
      <c r="N1" t="s">
        <v>8</v>
      </c>
      <c r="O1" t="s">
        <v>8</v>
      </c>
      <c r="P1" t="s">
        <v>9</v>
      </c>
      <c r="Q1" t="s">
        <v>9</v>
      </c>
      <c r="S1" s="2" t="s">
        <v>14</v>
      </c>
      <c r="T1" t="s">
        <v>2</v>
      </c>
      <c r="U1" t="s">
        <v>2</v>
      </c>
      <c r="V1" t="s">
        <v>3</v>
      </c>
      <c r="W1" t="s">
        <v>3</v>
      </c>
      <c r="X1" t="s">
        <v>4</v>
      </c>
      <c r="Y1" t="s">
        <v>4</v>
      </c>
      <c r="Z1" t="s">
        <v>5</v>
      </c>
      <c r="AA1" t="s">
        <v>5</v>
      </c>
      <c r="AB1" t="s">
        <v>6</v>
      </c>
      <c r="AC1" t="s">
        <v>6</v>
      </c>
      <c r="AD1" t="s">
        <v>7</v>
      </c>
      <c r="AE1" t="s">
        <v>7</v>
      </c>
      <c r="AF1" t="s">
        <v>8</v>
      </c>
      <c r="AG1" t="s">
        <v>8</v>
      </c>
      <c r="AH1" t="s">
        <v>9</v>
      </c>
      <c r="AI1" t="s">
        <v>9</v>
      </c>
    </row>
    <row r="2" spans="1:35" x14ac:dyDescent="0.25">
      <c r="B2" t="s">
        <v>0</v>
      </c>
      <c r="C2" t="s">
        <v>1</v>
      </c>
      <c r="D2" t="s">
        <v>0</v>
      </c>
      <c r="E2" t="s">
        <v>1</v>
      </c>
      <c r="F2" t="s">
        <v>0</v>
      </c>
      <c r="G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  <c r="N2" t="s">
        <v>0</v>
      </c>
      <c r="O2" t="s">
        <v>1</v>
      </c>
      <c r="P2" t="s">
        <v>0</v>
      </c>
      <c r="Q2" t="s">
        <v>1</v>
      </c>
      <c r="S2" s="1"/>
      <c r="T2" t="s">
        <v>0</v>
      </c>
      <c r="U2" t="s">
        <v>1</v>
      </c>
      <c r="V2" t="s">
        <v>0</v>
      </c>
      <c r="W2" t="s">
        <v>1</v>
      </c>
      <c r="X2" t="s">
        <v>0</v>
      </c>
      <c r="Y2" t="s">
        <v>1</v>
      </c>
      <c r="Z2" t="s">
        <v>0</v>
      </c>
      <c r="AA2" t="s">
        <v>1</v>
      </c>
      <c r="AB2" t="s">
        <v>0</v>
      </c>
      <c r="AC2" t="s">
        <v>1</v>
      </c>
      <c r="AD2" t="s">
        <v>0</v>
      </c>
      <c r="AE2" t="s">
        <v>1</v>
      </c>
      <c r="AF2" t="s">
        <v>0</v>
      </c>
      <c r="AG2" t="s">
        <v>1</v>
      </c>
      <c r="AH2" t="s">
        <v>0</v>
      </c>
      <c r="AI2" t="s">
        <v>1</v>
      </c>
    </row>
    <row r="3" spans="1:35" x14ac:dyDescent="0.25">
      <c r="A3">
        <v>1</v>
      </c>
      <c r="B3">
        <v>-5.6218210232984742E-3</v>
      </c>
      <c r="C3">
        <v>-0.12146626699464018</v>
      </c>
      <c r="D3">
        <v>-9.914730501480271E-4</v>
      </c>
      <c r="E3">
        <v>2.7757785764399533E-2</v>
      </c>
      <c r="F3">
        <v>-1.1689241194136402E-3</v>
      </c>
      <c r="G3">
        <v>8.1540398900883399E-3</v>
      </c>
      <c r="H3">
        <v>-7.1338307995019012E-3</v>
      </c>
      <c r="I3">
        <v>-3.5521696502142487E-3</v>
      </c>
      <c r="J3">
        <v>-3.2481245078943895E-3</v>
      </c>
      <c r="K3">
        <v>-5.8529758613568149E-2</v>
      </c>
      <c r="L3">
        <v>-5.0003789793533968E-3</v>
      </c>
      <c r="M3">
        <v>-4.4120404818871178E-3</v>
      </c>
      <c r="N3">
        <v>-1.7280879622256799E-3</v>
      </c>
      <c r="O3">
        <v>-1.6379273848429188E-2</v>
      </c>
      <c r="P3">
        <v>-4.7092377472979247E-3</v>
      </c>
      <c r="Q3">
        <v>-8.7258928296470376E-3</v>
      </c>
      <c r="S3">
        <v>1</v>
      </c>
      <c r="T3">
        <v>-5.8858636769093288E-3</v>
      </c>
      <c r="U3">
        <v>-0.27925540190999848</v>
      </c>
      <c r="V3">
        <v>-2.9720325655420354E-3</v>
      </c>
      <c r="W3">
        <v>-2.5800373023683515E-2</v>
      </c>
      <c r="X3">
        <v>-5.3712922322892934E-3</v>
      </c>
      <c r="Y3">
        <v>-0.17297167585752704</v>
      </c>
      <c r="Z3">
        <v>-9.0563612980971379E-3</v>
      </c>
      <c r="AA3">
        <v>-9.8471054403825684E-2</v>
      </c>
      <c r="AB3">
        <v>-2.8667770586331041E-3</v>
      </c>
      <c r="AC3">
        <v>-4.294468537725251E-2</v>
      </c>
      <c r="AD3">
        <v>-8.6303939162968735E-3</v>
      </c>
      <c r="AE3">
        <v>4.5181201585344213E-3</v>
      </c>
      <c r="AF3">
        <v>-3.1866461859936736E-3</v>
      </c>
      <c r="AG3">
        <v>-1.626834995559244E-2</v>
      </c>
      <c r="AH3">
        <v>-6.236787331000874E-3</v>
      </c>
      <c r="AI3">
        <v>-9.6754619726609967E-3</v>
      </c>
    </row>
    <row r="4" spans="1:35" x14ac:dyDescent="0.25">
      <c r="A4">
        <v>2</v>
      </c>
      <c r="B4">
        <v>-5.1248823915546896E-3</v>
      </c>
      <c r="C4">
        <v>-0.17430606811078098</v>
      </c>
      <c r="D4">
        <v>-3.3884185342638123E-3</v>
      </c>
      <c r="E4">
        <v>-6.9918462111339952E-2</v>
      </c>
      <c r="F4">
        <v>-2.40990893519436E-3</v>
      </c>
      <c r="G4">
        <v>-3.8886684368813942E-2</v>
      </c>
      <c r="H4">
        <v>-6.4066118670375819E-3</v>
      </c>
      <c r="I4">
        <v>-7.5960247559587926E-2</v>
      </c>
      <c r="J4">
        <v>-2.7811720646694297E-3</v>
      </c>
      <c r="K4">
        <v>-1.8305729715368826E-2</v>
      </c>
      <c r="L4">
        <v>-5.6961188325612101E-3</v>
      </c>
      <c r="M4">
        <v>-4.0181834598227266E-3</v>
      </c>
      <c r="N4">
        <v>-6.568423322416316E-4</v>
      </c>
      <c r="O4">
        <v>-1.8944048624369141E-2</v>
      </c>
      <c r="P4">
        <v>-3.777178745850384E-3</v>
      </c>
      <c r="Q4">
        <v>4.6176599260337771E-3</v>
      </c>
      <c r="S4">
        <v>2</v>
      </c>
      <c r="T4">
        <v>-3.9618475038193657E-3</v>
      </c>
      <c r="U4">
        <v>-0.20863493904030431</v>
      </c>
      <c r="V4">
        <v>-1.7952901305430926E-4</v>
      </c>
      <c r="W4">
        <v>2.702492446236995E-2</v>
      </c>
      <c r="X4">
        <v>-3.4291330883852228E-3</v>
      </c>
      <c r="Y4">
        <v>-8.6595481273292377E-2</v>
      </c>
      <c r="Z4">
        <v>-5.5478300641833758E-3</v>
      </c>
      <c r="AA4">
        <v>-6.0322314679314509E-2</v>
      </c>
      <c r="AB4">
        <v>-2.1138953811362178E-3</v>
      </c>
      <c r="AC4">
        <v>4.9734774920709868E-4</v>
      </c>
      <c r="AD4">
        <v>-2.898129110192626E-3</v>
      </c>
      <c r="AE4">
        <v>-8.5516610539033214E-3</v>
      </c>
      <c r="AF4">
        <v>-2.2658189130640499E-3</v>
      </c>
      <c r="AG4">
        <v>9.0965108524953728E-4</v>
      </c>
      <c r="AH4">
        <v>-7.3482934363203504E-4</v>
      </c>
      <c r="AI4">
        <v>-3.0680500166779859E-3</v>
      </c>
    </row>
    <row r="5" spans="1:35" x14ac:dyDescent="0.25">
      <c r="A5">
        <v>3</v>
      </c>
      <c r="B5">
        <v>-5.9817918512757124E-3</v>
      </c>
      <c r="C5">
        <v>-0.20109196938429205</v>
      </c>
      <c r="D5">
        <v>-4.5838992213874125E-3</v>
      </c>
      <c r="E5">
        <v>-9.0080090062347462E-2</v>
      </c>
      <c r="F5">
        <v>-7.7794926852147468E-3</v>
      </c>
      <c r="G5">
        <v>-0.20214476925688848</v>
      </c>
      <c r="H5">
        <v>-5.5352313444299358E-3</v>
      </c>
      <c r="I5">
        <v>-7.4308733407702235E-2</v>
      </c>
      <c r="J5">
        <v>-1.7109815036874334E-3</v>
      </c>
      <c r="K5">
        <v>-2.0687636227431031E-2</v>
      </c>
      <c r="L5">
        <v>-6.1893343459287027E-3</v>
      </c>
      <c r="M5">
        <v>-6.9715841834446369E-4</v>
      </c>
      <c r="N5">
        <v>-1.0792295770233672E-4</v>
      </c>
      <c r="O5">
        <v>-8.6206068825411524E-3</v>
      </c>
      <c r="P5">
        <v>-4.8429866984794354E-3</v>
      </c>
      <c r="Q5">
        <v>-5.9336453078696304E-3</v>
      </c>
      <c r="S5">
        <v>3</v>
      </c>
      <c r="T5">
        <v>-5.6218210232984742E-3</v>
      </c>
      <c r="U5">
        <v>-0.12146626699464018</v>
      </c>
      <c r="V5">
        <v>-9.914730501480271E-4</v>
      </c>
      <c r="W5">
        <v>2.7757785764399533E-2</v>
      </c>
      <c r="X5">
        <v>-1.1689241194136402E-3</v>
      </c>
      <c r="Y5">
        <v>8.1540398900883399E-3</v>
      </c>
      <c r="Z5">
        <v>-7.1338307995019012E-3</v>
      </c>
      <c r="AA5">
        <v>-3.5521696502142487E-3</v>
      </c>
      <c r="AB5">
        <v>-3.2481245078943895E-3</v>
      </c>
      <c r="AC5">
        <v>-5.8529758613568149E-2</v>
      </c>
      <c r="AD5">
        <v>-5.0003789793533968E-3</v>
      </c>
      <c r="AE5">
        <v>-4.4120404818871178E-3</v>
      </c>
      <c r="AF5">
        <v>-1.7280879622256799E-3</v>
      </c>
      <c r="AG5">
        <v>-1.6379273848429188E-2</v>
      </c>
      <c r="AH5">
        <v>-4.7092377472979247E-3</v>
      </c>
      <c r="AI5">
        <v>-8.7258928296470376E-3</v>
      </c>
    </row>
    <row r="6" spans="1:35" x14ac:dyDescent="0.25">
      <c r="A6">
        <v>4</v>
      </c>
      <c r="B6">
        <v>1.8096165133456373E-3</v>
      </c>
      <c r="C6">
        <v>4.8740877986208651E-2</v>
      </c>
      <c r="D6">
        <v>-1.0729242481411201E-3</v>
      </c>
      <c r="E6">
        <v>1.7792446134357348E-2</v>
      </c>
      <c r="F6">
        <v>2.2738010705031929E-3</v>
      </c>
      <c r="G6">
        <v>1.6962400713470035E-3</v>
      </c>
      <c r="H6">
        <v>1.8504544560659446E-3</v>
      </c>
      <c r="I6">
        <v>-6.4676356672536753E-2</v>
      </c>
      <c r="J6">
        <v>2.3327948339722029E-3</v>
      </c>
      <c r="K6">
        <v>6.3314977292306937E-2</v>
      </c>
      <c r="L6">
        <v>5.9794311816272112E-4</v>
      </c>
      <c r="M6">
        <v>-1.9981736631550892E-3</v>
      </c>
      <c r="N6">
        <v>-1.1470488233222807E-3</v>
      </c>
      <c r="O6">
        <v>-8.3061380885906186E-3</v>
      </c>
      <c r="P6">
        <v>1.2992573911927328E-3</v>
      </c>
      <c r="Q6">
        <v>5.4738578163777349E-3</v>
      </c>
      <c r="S6">
        <v>4</v>
      </c>
      <c r="T6">
        <v>-5.1248823915546896E-3</v>
      </c>
      <c r="U6">
        <v>-0.17430606811078098</v>
      </c>
      <c r="V6">
        <v>-3.3884185342638123E-3</v>
      </c>
      <c r="W6">
        <v>-6.9918462111339952E-2</v>
      </c>
      <c r="X6">
        <v>-2.40990893519436E-3</v>
      </c>
      <c r="Y6">
        <v>-3.8886684368813942E-2</v>
      </c>
      <c r="Z6">
        <v>-6.4066118670375819E-3</v>
      </c>
      <c r="AA6">
        <v>-7.5960247559587926E-2</v>
      </c>
      <c r="AB6">
        <v>-2.7811720646694297E-3</v>
      </c>
      <c r="AC6">
        <v>-1.8305729715368826E-2</v>
      </c>
      <c r="AD6">
        <v>-5.6961188325612101E-3</v>
      </c>
      <c r="AE6">
        <v>-4.0181834598227266E-3</v>
      </c>
      <c r="AF6">
        <v>-6.568423322416316E-4</v>
      </c>
      <c r="AG6">
        <v>-1.8944048624369141E-2</v>
      </c>
      <c r="AH6">
        <v>-3.777178745850384E-3</v>
      </c>
      <c r="AI6">
        <v>4.6176599260337771E-3</v>
      </c>
    </row>
    <row r="7" spans="1:35" x14ac:dyDescent="0.25">
      <c r="A7">
        <v>5</v>
      </c>
      <c r="B7">
        <v>3.5265506284398174E-3</v>
      </c>
      <c r="C7">
        <v>0.14438571169910289</v>
      </c>
      <c r="D7">
        <v>3.2005088487879986E-3</v>
      </c>
      <c r="E7">
        <v>0.11138018058178284</v>
      </c>
      <c r="F7">
        <v>-6.5567470121728486E-3</v>
      </c>
      <c r="G7">
        <v>-7.0891496423885855E-2</v>
      </c>
      <c r="H7">
        <v>1.6966757904991606E-3</v>
      </c>
      <c r="I7">
        <v>0.10021649418017115</v>
      </c>
      <c r="J7">
        <v>2.4269369912615808E-3</v>
      </c>
      <c r="K7">
        <v>2.0175126468447956E-2</v>
      </c>
      <c r="L7">
        <v>3.0402716217842562E-3</v>
      </c>
      <c r="M7">
        <v>4.4578555199529038E-3</v>
      </c>
      <c r="N7">
        <v>-8.9828581473637707E-4</v>
      </c>
      <c r="O7">
        <v>-3.98213440115428E-3</v>
      </c>
      <c r="P7">
        <v>4.2121577510055288E-3</v>
      </c>
      <c r="Q7">
        <v>9.6982069926573131E-3</v>
      </c>
      <c r="S7">
        <v>5</v>
      </c>
      <c r="T7">
        <v>-5.9817918512757124E-3</v>
      </c>
      <c r="U7">
        <v>-0.20109196938429205</v>
      </c>
      <c r="V7">
        <v>-4.5838992213874125E-3</v>
      </c>
      <c r="W7">
        <v>-9.0080090062347462E-2</v>
      </c>
      <c r="X7">
        <v>-7.7794926852147468E-3</v>
      </c>
      <c r="Y7">
        <v>-0.20214476925688848</v>
      </c>
      <c r="Z7">
        <v>-5.5352313444299358E-3</v>
      </c>
      <c r="AA7">
        <v>-7.4308733407702235E-2</v>
      </c>
      <c r="AB7">
        <v>-1.7109815036874334E-3</v>
      </c>
      <c r="AC7">
        <v>-2.0687636227431031E-2</v>
      </c>
      <c r="AD7">
        <v>-6.1893343459287027E-3</v>
      </c>
      <c r="AE7">
        <v>-6.9715841834446369E-4</v>
      </c>
      <c r="AF7">
        <v>-1.0792295770233672E-4</v>
      </c>
      <c r="AG7">
        <v>-8.6206068825411524E-3</v>
      </c>
      <c r="AH7">
        <v>-4.8429866984794354E-3</v>
      </c>
      <c r="AI7">
        <v>-5.9336453078696304E-3</v>
      </c>
    </row>
    <row r="8" spans="1:35" x14ac:dyDescent="0.25">
      <c r="A8">
        <v>6</v>
      </c>
      <c r="B8">
        <v>1.6406710460167581E-3</v>
      </c>
      <c r="C8">
        <v>8.7741046974518566E-2</v>
      </c>
      <c r="D8">
        <v>-3.449713873413209E-3</v>
      </c>
      <c r="E8">
        <v>-4.0392086647079391E-2</v>
      </c>
      <c r="F8">
        <v>5.8823298434373715E-3</v>
      </c>
      <c r="G8">
        <v>0.12337115189131233</v>
      </c>
      <c r="H8">
        <v>3.6322410139549431E-3</v>
      </c>
      <c r="I8">
        <v>-2.3058647553826663E-2</v>
      </c>
      <c r="J8">
        <v>3.4969938641731331E-3</v>
      </c>
      <c r="K8">
        <v>5.6338119598654632E-2</v>
      </c>
      <c r="L8">
        <v>2.7878702737135709E-3</v>
      </c>
      <c r="M8">
        <v>5.5322339316362229E-5</v>
      </c>
      <c r="N8">
        <v>9.4350437638645928E-4</v>
      </c>
      <c r="O8">
        <v>9.8524197708318301E-3</v>
      </c>
      <c r="P8">
        <v>2.9346886246216348E-3</v>
      </c>
      <c r="Q8">
        <v>5.0180229886697793E-3</v>
      </c>
      <c r="S8">
        <v>6</v>
      </c>
      <c r="T8">
        <v>1.8096165133456373E-3</v>
      </c>
      <c r="U8">
        <v>4.8740877986208651E-2</v>
      </c>
      <c r="V8">
        <v>-1.0729242481411201E-3</v>
      </c>
      <c r="W8">
        <v>1.7792446134357348E-2</v>
      </c>
      <c r="X8">
        <v>2.2738010705031929E-3</v>
      </c>
      <c r="Y8">
        <v>1.6962400713470035E-3</v>
      </c>
      <c r="Z8">
        <v>1.8504544560659446E-3</v>
      </c>
      <c r="AA8">
        <v>-6.4676356672536753E-2</v>
      </c>
      <c r="AB8">
        <v>2.3327948339722029E-3</v>
      </c>
      <c r="AC8">
        <v>6.3314977292306937E-2</v>
      </c>
      <c r="AD8">
        <v>5.9794311816272112E-4</v>
      </c>
      <c r="AE8">
        <v>-1.9981736631550892E-3</v>
      </c>
      <c r="AF8">
        <v>-1.1470488233222807E-3</v>
      </c>
      <c r="AG8">
        <v>-8.3061380885906186E-3</v>
      </c>
      <c r="AH8">
        <v>1.2992573911927328E-3</v>
      </c>
      <c r="AI8">
        <v>5.4738578163777349E-3</v>
      </c>
    </row>
    <row r="9" spans="1:35" x14ac:dyDescent="0.25">
      <c r="A9">
        <v>7</v>
      </c>
      <c r="B9">
        <v>-5.0654762985555017E-3</v>
      </c>
      <c r="C9">
        <v>-0.11984409033892225</v>
      </c>
      <c r="D9">
        <v>-1.4025402716594589E-3</v>
      </c>
      <c r="E9">
        <v>-3.6315954830795839E-2</v>
      </c>
      <c r="F9">
        <v>-1.5938252996341817E-3</v>
      </c>
      <c r="G9">
        <v>1.0033129983206865E-2</v>
      </c>
      <c r="H9">
        <v>-7.7450258324384463E-3</v>
      </c>
      <c r="I9">
        <v>-3.2695119760069072E-2</v>
      </c>
      <c r="J9">
        <v>-3.5758236920178793E-3</v>
      </c>
      <c r="K9">
        <v>-3.0894309252817692E-2</v>
      </c>
      <c r="L9">
        <v>-3.4800663081618055E-3</v>
      </c>
      <c r="M9">
        <v>-6.6560674597404244E-3</v>
      </c>
      <c r="N9">
        <v>-2.498381321615463E-3</v>
      </c>
      <c r="O9">
        <v>-1.0086722823267141E-2</v>
      </c>
      <c r="P9">
        <v>-3.6629944743729092E-3</v>
      </c>
      <c r="Q9">
        <v>-6.2054255364413875E-3</v>
      </c>
      <c r="S9">
        <v>7</v>
      </c>
      <c r="T9">
        <v>3.5265506284398174E-3</v>
      </c>
      <c r="U9">
        <v>0.14438571169910289</v>
      </c>
      <c r="V9">
        <v>3.2005088487879986E-3</v>
      </c>
      <c r="W9">
        <v>0.11138018058178284</v>
      </c>
      <c r="X9">
        <v>-6.5567470121728486E-3</v>
      </c>
      <c r="Y9">
        <v>-7.0891496423885855E-2</v>
      </c>
      <c r="Z9">
        <v>1.6966757904991606E-3</v>
      </c>
      <c r="AA9">
        <v>0.10021649418017115</v>
      </c>
      <c r="AB9">
        <v>2.4269369912615808E-3</v>
      </c>
      <c r="AC9">
        <v>2.0175126468447956E-2</v>
      </c>
      <c r="AD9">
        <v>3.0402716217842562E-3</v>
      </c>
      <c r="AE9">
        <v>4.4578555199529038E-3</v>
      </c>
      <c r="AF9">
        <v>-8.9828581473637707E-4</v>
      </c>
      <c r="AG9">
        <v>-3.98213440115428E-3</v>
      </c>
      <c r="AH9">
        <v>4.2121577510055288E-3</v>
      </c>
      <c r="AI9">
        <v>9.6982069926573131E-3</v>
      </c>
    </row>
    <row r="10" spans="1:35" x14ac:dyDescent="0.25">
      <c r="A10">
        <v>8</v>
      </c>
      <c r="B10">
        <v>1.3728877641807232E-3</v>
      </c>
      <c r="C10">
        <v>1.2445338231409272E-2</v>
      </c>
      <c r="D10">
        <v>3.0143638176915208E-3</v>
      </c>
      <c r="E10">
        <v>-2.5232615151822697E-2</v>
      </c>
      <c r="F10">
        <v>1.7638960317339233E-3</v>
      </c>
      <c r="G10">
        <v>-4.4099252632986828E-2</v>
      </c>
      <c r="H10">
        <v>3.245141362057156E-3</v>
      </c>
      <c r="I10">
        <v>3.9626534502463159E-2</v>
      </c>
      <c r="J10">
        <v>1.2310980454698273E-3</v>
      </c>
      <c r="K10">
        <v>6.072419027211542E-3</v>
      </c>
      <c r="L10">
        <v>1.7781003853928772E-3</v>
      </c>
      <c r="M10">
        <v>5.9997305532493513E-4</v>
      </c>
      <c r="N10">
        <v>7.9904546586100512E-4</v>
      </c>
      <c r="O10">
        <v>-6.4525720714442309E-3</v>
      </c>
      <c r="P10">
        <v>2.185197057838391E-3</v>
      </c>
      <c r="Q10">
        <v>1.7405398450580872E-3</v>
      </c>
      <c r="S10">
        <v>8</v>
      </c>
      <c r="T10">
        <v>1.6406710460167581E-3</v>
      </c>
      <c r="U10">
        <v>8.7741046974518566E-2</v>
      </c>
      <c r="V10">
        <v>-3.449713873413209E-3</v>
      </c>
      <c r="W10">
        <v>-4.0392086647079391E-2</v>
      </c>
      <c r="X10">
        <v>5.8823298434373715E-3</v>
      </c>
      <c r="Y10">
        <v>0.12337115189131233</v>
      </c>
      <c r="Z10">
        <v>3.6322410139549431E-3</v>
      </c>
      <c r="AA10">
        <v>-2.3058647553826663E-2</v>
      </c>
      <c r="AB10">
        <v>3.4969938641731331E-3</v>
      </c>
      <c r="AC10">
        <v>5.6338119598654632E-2</v>
      </c>
      <c r="AD10">
        <v>2.7878702737135709E-3</v>
      </c>
      <c r="AE10">
        <v>5.5322339316362229E-5</v>
      </c>
      <c r="AF10">
        <v>9.4350437638645928E-4</v>
      </c>
      <c r="AG10">
        <v>9.8524197708318301E-3</v>
      </c>
      <c r="AH10">
        <v>2.9346886246216348E-3</v>
      </c>
      <c r="AI10">
        <v>5.0180229886697793E-3</v>
      </c>
    </row>
    <row r="11" spans="1:35" x14ac:dyDescent="0.25">
      <c r="A11">
        <v>9</v>
      </c>
      <c r="B11">
        <v>-7.9961102102117324E-3</v>
      </c>
      <c r="C11">
        <v>-0.14341370862895278</v>
      </c>
      <c r="D11">
        <v>-1.1777613080382972E-3</v>
      </c>
      <c r="E11">
        <v>-2.1941733235000885E-2</v>
      </c>
      <c r="F11">
        <v>-2.1400728362822798E-3</v>
      </c>
      <c r="G11">
        <v>-3.8029931784115061E-2</v>
      </c>
      <c r="H11">
        <v>-5.0570564734428074E-3</v>
      </c>
      <c r="I11">
        <v>-9.0096846599880556E-2</v>
      </c>
      <c r="J11">
        <v>-7.5598717382954241E-3</v>
      </c>
      <c r="K11">
        <v>-5.2061212523169018E-2</v>
      </c>
      <c r="L11">
        <v>-7.4195822330279625E-3</v>
      </c>
      <c r="M11">
        <v>5.2602335416172775E-4</v>
      </c>
      <c r="N11">
        <v>-5.6318665909640036E-3</v>
      </c>
      <c r="O11">
        <v>-2.065584695290381E-2</v>
      </c>
      <c r="P11">
        <v>-9.297017772374622E-3</v>
      </c>
      <c r="Q11">
        <v>1.9009841806686958E-3</v>
      </c>
      <c r="S11">
        <v>9</v>
      </c>
      <c r="T11">
        <v>-5.0654762985555017E-3</v>
      </c>
      <c r="U11">
        <v>-0.11984409033892225</v>
      </c>
      <c r="V11">
        <v>-1.4025402716594589E-3</v>
      </c>
      <c r="W11">
        <v>-3.6315954830795839E-2</v>
      </c>
      <c r="X11">
        <v>-1.5938252996341817E-3</v>
      </c>
      <c r="Y11">
        <v>1.0033129983206865E-2</v>
      </c>
      <c r="Z11">
        <v>-7.7450258324384463E-3</v>
      </c>
      <c r="AA11">
        <v>-3.2695119760069072E-2</v>
      </c>
      <c r="AB11">
        <v>-3.5758236920178793E-3</v>
      </c>
      <c r="AC11">
        <v>-3.0894309252817692E-2</v>
      </c>
      <c r="AD11">
        <v>-3.4800663081618055E-3</v>
      </c>
      <c r="AE11">
        <v>-6.6560674597404244E-3</v>
      </c>
      <c r="AF11">
        <v>-2.498381321615463E-3</v>
      </c>
      <c r="AG11">
        <v>-1.0086722823267141E-2</v>
      </c>
      <c r="AH11">
        <v>-3.6629944743729092E-3</v>
      </c>
      <c r="AI11">
        <v>-6.2054255364413875E-3</v>
      </c>
    </row>
    <row r="12" spans="1:35" x14ac:dyDescent="0.25">
      <c r="A12">
        <v>10</v>
      </c>
      <c r="B12">
        <v>3.8173632251337704E-3</v>
      </c>
      <c r="C12">
        <v>1.4994960099139892E-3</v>
      </c>
      <c r="D12">
        <v>1.496931727022597E-3</v>
      </c>
      <c r="E12">
        <v>1.9310459613119516E-2</v>
      </c>
      <c r="F12">
        <v>3.4875696542295662E-3</v>
      </c>
      <c r="G12">
        <v>8.2480048981478107E-2</v>
      </c>
      <c r="H12">
        <v>5.5009468242492457E-3</v>
      </c>
      <c r="I12">
        <v>1.1407827617995162E-3</v>
      </c>
      <c r="J12">
        <v>3.3883154744108091E-3</v>
      </c>
      <c r="K12">
        <v>4.5251259969176897E-4</v>
      </c>
      <c r="L12">
        <v>3.2593520814706246E-3</v>
      </c>
      <c r="M12">
        <v>-4.4253955360459372E-3</v>
      </c>
      <c r="N12">
        <v>-2.309641871547637E-4</v>
      </c>
      <c r="O12">
        <v>-6.9757464079171511E-4</v>
      </c>
      <c r="P12">
        <v>3.4027105754820624E-3</v>
      </c>
      <c r="Q12">
        <v>6.7340848148850704E-3</v>
      </c>
      <c r="S12">
        <v>10</v>
      </c>
      <c r="T12">
        <v>1.3728877641807232E-3</v>
      </c>
      <c r="U12">
        <v>1.2445338231409272E-2</v>
      </c>
      <c r="V12">
        <v>3.0143638176915208E-3</v>
      </c>
      <c r="W12">
        <v>-2.5232615151822697E-2</v>
      </c>
      <c r="X12">
        <v>1.7638960317339233E-3</v>
      </c>
      <c r="Y12">
        <v>-4.4099252632986828E-2</v>
      </c>
      <c r="Z12">
        <v>3.245141362057156E-3</v>
      </c>
      <c r="AA12">
        <v>3.9626534502463159E-2</v>
      </c>
      <c r="AB12">
        <v>1.2310980454698273E-3</v>
      </c>
      <c r="AC12">
        <v>6.072419027211542E-3</v>
      </c>
      <c r="AD12">
        <v>1.7781003853928772E-3</v>
      </c>
      <c r="AE12">
        <v>5.9997305532493513E-4</v>
      </c>
      <c r="AF12">
        <v>7.9904546586100512E-4</v>
      </c>
      <c r="AG12">
        <v>-6.4525720714442309E-3</v>
      </c>
      <c r="AH12">
        <v>2.185197057838391E-3</v>
      </c>
      <c r="AI12">
        <v>1.7405398450580872E-3</v>
      </c>
    </row>
    <row r="13" spans="1:35" x14ac:dyDescent="0.25">
      <c r="A13">
        <v>11</v>
      </c>
      <c r="B13">
        <v>3.3377557542275281E-3</v>
      </c>
      <c r="C13">
        <v>0.13286787573642159</v>
      </c>
      <c r="D13">
        <v>1.2406671515430472E-3</v>
      </c>
      <c r="E13">
        <v>-1.354861097144585E-2</v>
      </c>
      <c r="F13">
        <v>-1.3064182215115848E-3</v>
      </c>
      <c r="G13">
        <v>-6.1894643503202937E-2</v>
      </c>
      <c r="H13">
        <v>2.9936918026397439E-3</v>
      </c>
      <c r="I13">
        <v>1.6907513317697506E-2</v>
      </c>
      <c r="J13">
        <v>3.4593203663350548E-3</v>
      </c>
      <c r="K13">
        <v>3.4871502668582383E-2</v>
      </c>
      <c r="L13">
        <v>2.743193589096503E-3</v>
      </c>
      <c r="M13">
        <v>2.6404024878553091E-4</v>
      </c>
      <c r="N13">
        <v>3.1309066825646634E-3</v>
      </c>
      <c r="O13">
        <v>1.1250364279093591E-2</v>
      </c>
      <c r="P13">
        <v>3.840955009228974E-3</v>
      </c>
      <c r="Q13">
        <v>1.4761621090636634E-2</v>
      </c>
      <c r="S13">
        <v>11</v>
      </c>
      <c r="T13">
        <v>-7.9961102102117324E-3</v>
      </c>
      <c r="U13">
        <v>-0.14341370862895278</v>
      </c>
      <c r="V13">
        <v>-1.1777613080382972E-3</v>
      </c>
      <c r="W13">
        <v>-2.1941733235000885E-2</v>
      </c>
      <c r="X13">
        <v>-2.1400728362822798E-3</v>
      </c>
      <c r="Y13">
        <v>-3.8029931784115061E-2</v>
      </c>
      <c r="Z13">
        <v>-5.0570564734428074E-3</v>
      </c>
      <c r="AA13">
        <v>-9.0096846599880556E-2</v>
      </c>
      <c r="AB13">
        <v>-7.5598717382954241E-3</v>
      </c>
      <c r="AC13">
        <v>-5.2061212523169018E-2</v>
      </c>
      <c r="AD13">
        <v>-7.4195822330279625E-3</v>
      </c>
      <c r="AE13">
        <v>5.2602335416172775E-4</v>
      </c>
      <c r="AF13">
        <v>-5.6318665909640036E-3</v>
      </c>
      <c r="AG13">
        <v>-2.065584695290381E-2</v>
      </c>
      <c r="AH13">
        <v>-9.297017772374622E-3</v>
      </c>
      <c r="AI13">
        <v>1.9009841806686958E-3</v>
      </c>
    </row>
    <row r="14" spans="1:35" x14ac:dyDescent="0.25">
      <c r="A14">
        <v>12</v>
      </c>
      <c r="B14">
        <v>6.9625931231346753E-5</v>
      </c>
      <c r="C14">
        <v>-4.7003549349282546E-2</v>
      </c>
      <c r="D14">
        <v>3.8730299537479288E-3</v>
      </c>
      <c r="E14">
        <v>8.5107449975820287E-2</v>
      </c>
      <c r="F14">
        <v>-2.7091156396863367E-3</v>
      </c>
      <c r="G14">
        <v>-7.8354951787181867E-2</v>
      </c>
      <c r="H14">
        <v>3.1280930209740768E-3</v>
      </c>
      <c r="I14">
        <v>2.3216740898579745E-3</v>
      </c>
      <c r="J14">
        <v>1.0251599750581246E-3</v>
      </c>
      <c r="K14">
        <v>-1.3670818591076444E-2</v>
      </c>
      <c r="L14">
        <v>1.9066539025677574E-3</v>
      </c>
      <c r="M14">
        <v>-4.3761029028380697E-3</v>
      </c>
      <c r="N14">
        <v>2.0290190673263385E-3</v>
      </c>
      <c r="O14">
        <v>2.6052295474904872E-2</v>
      </c>
      <c r="P14">
        <v>1.6359718683416965E-3</v>
      </c>
      <c r="Q14">
        <v>-6.0948615370197985E-3</v>
      </c>
      <c r="S14">
        <v>12</v>
      </c>
      <c r="T14">
        <v>3.8173632251337704E-3</v>
      </c>
      <c r="U14">
        <v>1.4994960099139892E-3</v>
      </c>
      <c r="V14">
        <v>1.496931727022597E-3</v>
      </c>
      <c r="W14">
        <v>1.9310459613119516E-2</v>
      </c>
      <c r="X14">
        <v>3.4875696542295662E-3</v>
      </c>
      <c r="Y14">
        <v>8.2480048981478107E-2</v>
      </c>
      <c r="Z14">
        <v>5.5009468242492457E-3</v>
      </c>
      <c r="AA14">
        <v>1.1407827617995162E-3</v>
      </c>
      <c r="AB14">
        <v>3.3883154744108091E-3</v>
      </c>
      <c r="AC14">
        <v>4.5251259969176897E-4</v>
      </c>
      <c r="AD14">
        <v>3.2593520814706246E-3</v>
      </c>
      <c r="AE14">
        <v>-4.4253955360459372E-3</v>
      </c>
      <c r="AF14">
        <v>-2.309641871547637E-4</v>
      </c>
      <c r="AG14">
        <v>-6.9757464079171511E-4</v>
      </c>
      <c r="AH14">
        <v>3.4027105754820624E-3</v>
      </c>
      <c r="AI14">
        <v>6.7340848148850704E-3</v>
      </c>
    </row>
    <row r="15" spans="1:35" x14ac:dyDescent="0.25">
      <c r="A15">
        <v>13</v>
      </c>
      <c r="B15">
        <v>4.243949257944149E-3</v>
      </c>
      <c r="C15">
        <v>0.15219983326084799</v>
      </c>
      <c r="D15">
        <v>9.7274704100317258E-4</v>
      </c>
      <c r="E15">
        <v>9.2651274410512116E-4</v>
      </c>
      <c r="F15">
        <v>-9.1470194920855808E-4</v>
      </c>
      <c r="G15">
        <v>2.9482206580798195E-2</v>
      </c>
      <c r="H15">
        <v>2.768118530834683E-3</v>
      </c>
      <c r="I15">
        <v>5.0645383851755571E-2</v>
      </c>
      <c r="J15">
        <v>3.6761672811216682E-3</v>
      </c>
      <c r="K15">
        <v>3.3131461493278717E-2</v>
      </c>
      <c r="L15">
        <v>3.7024382086114894E-3</v>
      </c>
      <c r="M15">
        <v>-8.4538816927948925E-3</v>
      </c>
      <c r="N15">
        <v>1.9207508358982926E-3</v>
      </c>
      <c r="O15">
        <v>1.9080559441761943E-2</v>
      </c>
      <c r="P15">
        <v>2.9188753634669449E-3</v>
      </c>
      <c r="Q15">
        <v>-2.6715948217287109E-3</v>
      </c>
      <c r="S15">
        <v>13</v>
      </c>
      <c r="T15">
        <v>3.3377557542275281E-3</v>
      </c>
      <c r="U15">
        <v>0.13286787573642159</v>
      </c>
      <c r="V15">
        <v>1.2406671515430472E-3</v>
      </c>
      <c r="W15">
        <v>-1.354861097144585E-2</v>
      </c>
      <c r="X15">
        <v>-1.3064182215115848E-3</v>
      </c>
      <c r="Y15">
        <v>-6.1894643503202937E-2</v>
      </c>
      <c r="Z15">
        <v>2.9936918026397439E-3</v>
      </c>
      <c r="AA15">
        <v>1.6907513317697506E-2</v>
      </c>
      <c r="AB15">
        <v>3.4593203663350548E-3</v>
      </c>
      <c r="AC15">
        <v>3.4871502668582383E-2</v>
      </c>
      <c r="AD15">
        <v>2.743193589096503E-3</v>
      </c>
      <c r="AE15">
        <v>2.6404024878553091E-4</v>
      </c>
      <c r="AF15">
        <v>3.1309066825646634E-3</v>
      </c>
      <c r="AG15">
        <v>1.1250364279093591E-2</v>
      </c>
      <c r="AH15">
        <v>3.840955009228974E-3</v>
      </c>
      <c r="AI15">
        <v>1.4761621090636634E-2</v>
      </c>
    </row>
    <row r="16" spans="1:35" x14ac:dyDescent="0.25">
      <c r="A16">
        <v>14</v>
      </c>
      <c r="B16">
        <v>3.2386546022086168E-3</v>
      </c>
      <c r="C16">
        <v>0.15702985479938247</v>
      </c>
      <c r="D16">
        <v>5.0544421815471472E-3</v>
      </c>
      <c r="E16">
        <v>-1.7074453917032315E-2</v>
      </c>
      <c r="F16">
        <v>7.6386801464991671E-3</v>
      </c>
      <c r="G16">
        <v>0.21137457368914217</v>
      </c>
      <c r="H16">
        <v>6.2984245059527419E-3</v>
      </c>
      <c r="I16">
        <v>2.1901762350908363E-2</v>
      </c>
      <c r="J16">
        <v>2.0392030569306475E-3</v>
      </c>
      <c r="K16">
        <v>1.6325780731734744E-2</v>
      </c>
      <c r="L16">
        <v>4.7026412506675479E-3</v>
      </c>
      <c r="M16">
        <v>2.1747260944334043E-3</v>
      </c>
      <c r="N16">
        <v>2.8383550386671826E-3</v>
      </c>
      <c r="O16">
        <v>1.2907274863610018E-2</v>
      </c>
      <c r="P16">
        <v>3.7796499794109351E-3</v>
      </c>
      <c r="Q16">
        <v>5.9977857320442779E-3</v>
      </c>
      <c r="S16">
        <v>14</v>
      </c>
      <c r="T16">
        <v>6.9625931231346753E-5</v>
      </c>
      <c r="U16">
        <v>-4.7003549349282546E-2</v>
      </c>
      <c r="V16">
        <v>3.8730299537479288E-3</v>
      </c>
      <c r="W16">
        <v>8.5107449975820287E-2</v>
      </c>
      <c r="X16">
        <v>-2.7091156396863367E-3</v>
      </c>
      <c r="Y16">
        <v>-7.8354951787181867E-2</v>
      </c>
      <c r="Z16">
        <v>3.1280930209740768E-3</v>
      </c>
      <c r="AA16">
        <v>2.3216740898579745E-3</v>
      </c>
      <c r="AB16">
        <v>1.0251599750581246E-3</v>
      </c>
      <c r="AC16">
        <v>-1.3670818591076444E-2</v>
      </c>
      <c r="AD16">
        <v>1.9066539025677574E-3</v>
      </c>
      <c r="AE16">
        <v>-4.3761029028380697E-3</v>
      </c>
      <c r="AF16">
        <v>2.0290190673263385E-3</v>
      </c>
      <c r="AG16">
        <v>2.6052295474904872E-2</v>
      </c>
      <c r="AH16">
        <v>1.6359718683416965E-3</v>
      </c>
      <c r="AI16">
        <v>-6.0948615370197985E-3</v>
      </c>
    </row>
    <row r="17" spans="1:35" x14ac:dyDescent="0.25">
      <c r="A17">
        <v>15</v>
      </c>
      <c r="B17">
        <v>1.7385463421928202E-3</v>
      </c>
      <c r="C17">
        <v>1.6624468572797414E-2</v>
      </c>
      <c r="D17">
        <v>4.8543610090983507E-4</v>
      </c>
      <c r="E17">
        <v>3.528003577545967E-2</v>
      </c>
      <c r="F17">
        <v>-1.2302609847641443E-3</v>
      </c>
      <c r="G17">
        <v>1.2958707505168763E-2</v>
      </c>
      <c r="H17">
        <v>1.6527748758089027E-3</v>
      </c>
      <c r="I17">
        <v>3.2711609782256415E-2</v>
      </c>
      <c r="J17">
        <v>1.2247947554868153E-4</v>
      </c>
      <c r="K17">
        <v>1.2968994379125937E-2</v>
      </c>
      <c r="L17">
        <v>1.3874343235849716E-3</v>
      </c>
      <c r="M17">
        <v>-1.2163101217631046E-2</v>
      </c>
      <c r="N17">
        <v>1.9105484982895459E-4</v>
      </c>
      <c r="O17">
        <v>-3.8717745154994133E-3</v>
      </c>
      <c r="P17">
        <v>9.5227331004398615E-4</v>
      </c>
      <c r="Q17">
        <v>6.4022466991645705E-4</v>
      </c>
      <c r="S17">
        <v>15</v>
      </c>
      <c r="T17">
        <v>4.243949257944149E-3</v>
      </c>
      <c r="U17">
        <v>0.15219983326084799</v>
      </c>
      <c r="V17">
        <v>9.7274704100317258E-4</v>
      </c>
      <c r="W17">
        <v>9.2651274410512116E-4</v>
      </c>
      <c r="X17">
        <v>-9.1470194920855808E-4</v>
      </c>
      <c r="Y17">
        <v>2.9482206580798195E-2</v>
      </c>
      <c r="Z17">
        <v>2.768118530834683E-3</v>
      </c>
      <c r="AA17">
        <v>5.0645383851755571E-2</v>
      </c>
      <c r="AB17">
        <v>3.6761672811216682E-3</v>
      </c>
      <c r="AC17">
        <v>3.3131461493278717E-2</v>
      </c>
      <c r="AD17">
        <v>3.7024382086114894E-3</v>
      </c>
      <c r="AE17">
        <v>-8.4538816927948925E-3</v>
      </c>
      <c r="AF17">
        <v>1.9207508358982926E-3</v>
      </c>
      <c r="AG17">
        <v>1.9080559441761943E-2</v>
      </c>
      <c r="AH17">
        <v>2.9188753634669449E-3</v>
      </c>
      <c r="AI17">
        <v>-2.6715948217287109E-3</v>
      </c>
    </row>
    <row r="18" spans="1:35" x14ac:dyDescent="0.25">
      <c r="A18">
        <v>16</v>
      </c>
      <c r="B18">
        <v>6.4852186954813288E-3</v>
      </c>
      <c r="C18">
        <v>0.17677843236249399</v>
      </c>
      <c r="D18">
        <v>2.7379837918051998E-3</v>
      </c>
      <c r="E18">
        <v>4.5280047436393484E-3</v>
      </c>
      <c r="F18">
        <v>7.7706139369622283E-3</v>
      </c>
      <c r="G18">
        <v>0.19157763991628587</v>
      </c>
      <c r="H18">
        <v>9.4482611488208058E-3</v>
      </c>
      <c r="I18">
        <v>3.3196582563796194E-3</v>
      </c>
      <c r="J18">
        <v>5.8811909919700934E-3</v>
      </c>
      <c r="K18">
        <v>4.4233944337020409E-2</v>
      </c>
      <c r="L18">
        <v>4.2424623643440859E-3</v>
      </c>
      <c r="M18">
        <v>-3.7783777567798982E-3</v>
      </c>
      <c r="N18">
        <v>1.1002903535565936E-3</v>
      </c>
      <c r="O18">
        <v>6.1808459566946991E-3</v>
      </c>
      <c r="P18">
        <v>4.5626002836076894E-3</v>
      </c>
      <c r="Q18">
        <v>-4.3199506809272689E-4</v>
      </c>
      <c r="S18">
        <v>16</v>
      </c>
      <c r="T18">
        <v>3.2386546022086168E-3</v>
      </c>
      <c r="U18">
        <v>0.15702985479938247</v>
      </c>
      <c r="V18">
        <v>5.0544421815471472E-3</v>
      </c>
      <c r="W18">
        <v>-1.7074453917032315E-2</v>
      </c>
      <c r="X18">
        <v>7.6386801464991671E-3</v>
      </c>
      <c r="Y18">
        <v>0.21137457368914217</v>
      </c>
      <c r="Z18">
        <v>6.2984245059527419E-3</v>
      </c>
      <c r="AA18">
        <v>2.1901762350908363E-2</v>
      </c>
      <c r="AB18">
        <v>2.0392030569306475E-3</v>
      </c>
      <c r="AC18">
        <v>1.6325780731734744E-2</v>
      </c>
      <c r="AD18">
        <v>4.7026412506675479E-3</v>
      </c>
      <c r="AE18">
        <v>2.1747260944334043E-3</v>
      </c>
      <c r="AF18">
        <v>2.8383550386671826E-3</v>
      </c>
      <c r="AG18">
        <v>1.2907274863610018E-2</v>
      </c>
      <c r="AH18">
        <v>3.7796499794109351E-3</v>
      </c>
      <c r="AI18">
        <v>5.9977857320442779E-3</v>
      </c>
    </row>
    <row r="19" spans="1:35" x14ac:dyDescent="0.25">
      <c r="A19">
        <v>17</v>
      </c>
      <c r="B19">
        <v>1.6555408316120905E-5</v>
      </c>
      <c r="C19">
        <v>-2.1746677959307428E-2</v>
      </c>
      <c r="D19">
        <v>-7.1307613288500659E-4</v>
      </c>
      <c r="E19">
        <v>-4.0376911031337663E-2</v>
      </c>
      <c r="F19">
        <v>1.0803253408498709E-3</v>
      </c>
      <c r="G19">
        <v>7.6436163387534312E-2</v>
      </c>
      <c r="H19">
        <v>1.2439084281375197E-3</v>
      </c>
      <c r="I19">
        <v>-7.6336324001664508E-3</v>
      </c>
      <c r="J19">
        <v>-5.3482758547776542E-4</v>
      </c>
      <c r="K19">
        <v>2.2372944442486005E-2</v>
      </c>
      <c r="L19">
        <v>-8.0535016155155114E-4</v>
      </c>
      <c r="M19">
        <v>8.8040551026962559E-3</v>
      </c>
      <c r="N19">
        <v>7.4818664928298282E-4</v>
      </c>
      <c r="O19">
        <v>7.3777147717443347E-3</v>
      </c>
      <c r="P19">
        <v>7.8041897140057256E-4</v>
      </c>
      <c r="Q19">
        <v>-9.9437545704348391E-3</v>
      </c>
      <c r="S19">
        <v>17</v>
      </c>
      <c r="T19">
        <v>1.7385463421928202E-3</v>
      </c>
      <c r="U19">
        <v>1.6624468572797414E-2</v>
      </c>
      <c r="V19">
        <v>4.8543610090983507E-4</v>
      </c>
      <c r="W19">
        <v>3.528003577545967E-2</v>
      </c>
      <c r="X19">
        <v>-1.2302609847641443E-3</v>
      </c>
      <c r="Y19">
        <v>1.2958707505168763E-2</v>
      </c>
      <c r="Z19">
        <v>1.6527748758089027E-3</v>
      </c>
      <c r="AA19">
        <v>3.2711609782256415E-2</v>
      </c>
      <c r="AB19">
        <v>1.2247947554868153E-4</v>
      </c>
      <c r="AC19">
        <v>1.2968994379125937E-2</v>
      </c>
      <c r="AD19">
        <v>1.3874343235849716E-3</v>
      </c>
      <c r="AE19">
        <v>-1.2163101217631046E-2</v>
      </c>
      <c r="AF19">
        <v>1.9105484982895459E-4</v>
      </c>
      <c r="AG19">
        <v>-3.8717745154994133E-3</v>
      </c>
      <c r="AH19">
        <v>9.5227331004398615E-4</v>
      </c>
      <c r="AI19">
        <v>6.4022466991645705E-4</v>
      </c>
    </row>
    <row r="20" spans="1:35" x14ac:dyDescent="0.25">
      <c r="A20">
        <v>18</v>
      </c>
      <c r="B20">
        <v>-6.362822298917316E-3</v>
      </c>
      <c r="C20">
        <v>-0.28713600642663278</v>
      </c>
      <c r="D20">
        <v>-6.298904241239702E-3</v>
      </c>
      <c r="E20">
        <v>-0.10056398310583803</v>
      </c>
      <c r="F20">
        <v>-1.1292915198148169E-2</v>
      </c>
      <c r="G20">
        <v>-0.13708258190406106</v>
      </c>
      <c r="H20">
        <v>-8.6453021115931259E-3</v>
      </c>
      <c r="I20">
        <v>-0.14597042691099169</v>
      </c>
      <c r="J20">
        <v>-5.3026868915892712E-3</v>
      </c>
      <c r="K20">
        <v>-2.976713279105744E-2</v>
      </c>
      <c r="L20">
        <v>-7.4236714579170139E-3</v>
      </c>
      <c r="M20">
        <v>-1.2413038945847837E-3</v>
      </c>
      <c r="N20">
        <v>-3.1267237493385201E-3</v>
      </c>
      <c r="O20">
        <v>-4.5718042952711778E-2</v>
      </c>
      <c r="P20">
        <v>-5.1458841947533166E-3</v>
      </c>
      <c r="Q20">
        <v>9.6190054178522371E-3</v>
      </c>
      <c r="S20">
        <v>18</v>
      </c>
      <c r="T20">
        <v>6.4852186954813288E-3</v>
      </c>
      <c r="U20">
        <v>0.17677843236249399</v>
      </c>
      <c r="V20">
        <v>2.7379837918051998E-3</v>
      </c>
      <c r="W20">
        <v>4.5280047436393484E-3</v>
      </c>
      <c r="X20">
        <v>7.7706139369622283E-3</v>
      </c>
      <c r="Y20">
        <v>0.19157763991628587</v>
      </c>
      <c r="Z20">
        <v>9.4482611488208058E-3</v>
      </c>
      <c r="AA20">
        <v>3.3196582563796194E-3</v>
      </c>
      <c r="AB20">
        <v>5.8811909919700934E-3</v>
      </c>
      <c r="AC20">
        <v>4.4233944337020409E-2</v>
      </c>
      <c r="AD20">
        <v>4.2424623643440859E-3</v>
      </c>
      <c r="AE20">
        <v>-3.7783777567798982E-3</v>
      </c>
      <c r="AF20">
        <v>1.1002903535565936E-3</v>
      </c>
      <c r="AG20">
        <v>6.1808459566946991E-3</v>
      </c>
      <c r="AH20">
        <v>4.5626002836076894E-3</v>
      </c>
      <c r="AI20">
        <v>-4.3199506809272689E-4</v>
      </c>
    </row>
    <row r="21" spans="1:35" x14ac:dyDescent="0.25">
      <c r="A21">
        <v>19</v>
      </c>
      <c r="B21">
        <v>2.4200856465860284E-3</v>
      </c>
      <c r="C21">
        <v>3.7790916975373186E-2</v>
      </c>
      <c r="D21">
        <v>-4.3811424518830494E-3</v>
      </c>
      <c r="E21">
        <v>-4.0174728080518911E-2</v>
      </c>
      <c r="F21">
        <v>7.0926478225813543E-3</v>
      </c>
      <c r="G21">
        <v>5.3257656377834112E-2</v>
      </c>
      <c r="H21">
        <v>2.9590984063212296E-3</v>
      </c>
      <c r="I21">
        <v>8.7956803698039336E-5</v>
      </c>
      <c r="J21">
        <v>2.422014917218219E-3</v>
      </c>
      <c r="K21">
        <v>1.1911334115764277E-2</v>
      </c>
      <c r="L21">
        <v>3.4066098691347066E-3</v>
      </c>
      <c r="M21">
        <v>4.6301469935595349E-3</v>
      </c>
      <c r="N21">
        <v>2.335066046680003E-3</v>
      </c>
      <c r="O21">
        <v>-1.0210987965321485E-2</v>
      </c>
      <c r="P21">
        <v>2.4673815569910664E-3</v>
      </c>
      <c r="Q21">
        <v>8.3856622243182726E-3</v>
      </c>
      <c r="S21">
        <v>19</v>
      </c>
      <c r="T21">
        <v>1.6555408316120905E-5</v>
      </c>
      <c r="U21">
        <v>-2.1746677959307428E-2</v>
      </c>
      <c r="V21">
        <v>-7.1307613288500659E-4</v>
      </c>
      <c r="W21">
        <v>-4.0376911031337663E-2</v>
      </c>
      <c r="X21">
        <v>1.0803253408498709E-3</v>
      </c>
      <c r="Y21">
        <v>7.6436163387534312E-2</v>
      </c>
      <c r="Z21">
        <v>1.2439084281375197E-3</v>
      </c>
      <c r="AA21">
        <v>-7.6336324001664508E-3</v>
      </c>
      <c r="AB21">
        <v>-5.3482758547776542E-4</v>
      </c>
      <c r="AC21">
        <v>2.2372944442486005E-2</v>
      </c>
      <c r="AD21">
        <v>-8.0535016155155114E-4</v>
      </c>
      <c r="AE21">
        <v>8.8040551026962559E-3</v>
      </c>
      <c r="AF21">
        <v>7.4818664928298282E-4</v>
      </c>
      <c r="AG21">
        <v>7.3777147717443347E-3</v>
      </c>
      <c r="AH21">
        <v>7.8041897140057256E-4</v>
      </c>
      <c r="AI21">
        <v>-9.9437545704348391E-3</v>
      </c>
    </row>
    <row r="22" spans="1:35" x14ac:dyDescent="0.25">
      <c r="A22">
        <v>20</v>
      </c>
      <c r="B22">
        <v>1.8701303825885654E-4</v>
      </c>
      <c r="C22">
        <v>-8.8295416810355645E-2</v>
      </c>
      <c r="D22">
        <v>-1.8021247305053205E-3</v>
      </c>
      <c r="E22">
        <v>-4.3633511415076799E-2</v>
      </c>
      <c r="F22">
        <v>1.618277759137463E-3</v>
      </c>
      <c r="G22">
        <v>-4.95231293368548E-3</v>
      </c>
      <c r="H22">
        <v>-2.6468829707736955E-3</v>
      </c>
      <c r="I22">
        <v>-0.1090741122356928</v>
      </c>
      <c r="J22">
        <v>-1.0906612824607192E-3</v>
      </c>
      <c r="K22">
        <v>-8.8893461282326088E-5</v>
      </c>
      <c r="L22">
        <v>-3.9726779533119985E-4</v>
      </c>
      <c r="M22">
        <v>-6.8729509302059054E-3</v>
      </c>
      <c r="N22">
        <v>-3.0055756788147075E-3</v>
      </c>
      <c r="O22">
        <v>-7.9008857819988128E-3</v>
      </c>
      <c r="P22">
        <v>-1.6888640253771624E-3</v>
      </c>
      <c r="Q22">
        <v>-1.0696966148698448E-2</v>
      </c>
      <c r="S22">
        <v>20</v>
      </c>
      <c r="T22">
        <v>-6.362822298917316E-3</v>
      </c>
      <c r="U22">
        <v>-0.28713600642663278</v>
      </c>
      <c r="V22">
        <v>-6.298904241239702E-3</v>
      </c>
      <c r="W22">
        <v>-0.10056398310583803</v>
      </c>
      <c r="X22">
        <v>-1.1292915198148169E-2</v>
      </c>
      <c r="Y22">
        <v>-0.13708258190406106</v>
      </c>
      <c r="Z22">
        <v>-8.6453021115931259E-3</v>
      </c>
      <c r="AA22">
        <v>-0.14597042691099169</v>
      </c>
      <c r="AB22">
        <v>-5.3026868915892712E-3</v>
      </c>
      <c r="AC22">
        <v>-2.976713279105744E-2</v>
      </c>
      <c r="AD22">
        <v>-7.4236714579170139E-3</v>
      </c>
      <c r="AE22">
        <v>-1.2413038945847837E-3</v>
      </c>
      <c r="AF22">
        <v>-3.1267237493385201E-3</v>
      </c>
      <c r="AG22">
        <v>-4.5718042952711778E-2</v>
      </c>
      <c r="AH22">
        <v>-5.1458841947533166E-3</v>
      </c>
      <c r="AI22">
        <v>9.6190054178522371E-3</v>
      </c>
    </row>
    <row r="23" spans="1:35" x14ac:dyDescent="0.25">
      <c r="A23">
        <v>21</v>
      </c>
      <c r="B23">
        <v>6.3651476981341154E-3</v>
      </c>
      <c r="C23">
        <v>0.10848789814904666</v>
      </c>
      <c r="D23">
        <v>2.0564133356553997E-3</v>
      </c>
      <c r="E23">
        <v>-6.6714014846782022E-2</v>
      </c>
      <c r="F23">
        <v>7.5722696768897148E-3</v>
      </c>
      <c r="G23">
        <v>0.2170435874331226</v>
      </c>
      <c r="H23">
        <v>8.7268562008675898E-3</v>
      </c>
      <c r="I23">
        <v>0.10937782631960295</v>
      </c>
      <c r="J23">
        <v>3.1584913522859923E-3</v>
      </c>
      <c r="K23">
        <v>-1.141922299309469E-2</v>
      </c>
      <c r="L23">
        <v>5.5138655742317686E-3</v>
      </c>
      <c r="M23">
        <v>-5.5223645861765904E-4</v>
      </c>
      <c r="N23">
        <v>1.5782120272577244E-3</v>
      </c>
      <c r="O23">
        <v>2.2482096786290793E-2</v>
      </c>
      <c r="P23">
        <v>4.800635587211435E-3</v>
      </c>
      <c r="Q23">
        <v>1.6625990450593346E-3</v>
      </c>
      <c r="S23">
        <v>21</v>
      </c>
      <c r="T23">
        <v>2.4200856465860284E-3</v>
      </c>
      <c r="U23">
        <v>3.7790916975373186E-2</v>
      </c>
      <c r="V23">
        <v>-4.3811424518830494E-3</v>
      </c>
      <c r="W23">
        <v>-4.0174728080518911E-2</v>
      </c>
      <c r="X23">
        <v>7.0926478225813543E-3</v>
      </c>
      <c r="Y23">
        <v>5.3257656377834112E-2</v>
      </c>
      <c r="Z23">
        <v>2.9590984063212296E-3</v>
      </c>
      <c r="AA23">
        <v>8.7956803698039336E-5</v>
      </c>
      <c r="AB23">
        <v>2.422014917218219E-3</v>
      </c>
      <c r="AC23">
        <v>1.1911334115764277E-2</v>
      </c>
      <c r="AD23">
        <v>3.4066098691347066E-3</v>
      </c>
      <c r="AE23">
        <v>4.6301469935595349E-3</v>
      </c>
      <c r="AF23">
        <v>2.335066046680003E-3</v>
      </c>
      <c r="AG23">
        <v>-1.0210987965321485E-2</v>
      </c>
      <c r="AH23">
        <v>2.4673815569910664E-3</v>
      </c>
      <c r="AI23">
        <v>8.3856622243182726E-3</v>
      </c>
    </row>
    <row r="24" spans="1:35" x14ac:dyDescent="0.25">
      <c r="A24">
        <v>22</v>
      </c>
      <c r="B24">
        <v>5.5497170292141337E-4</v>
      </c>
      <c r="C24">
        <v>-3.5595297027636585E-2</v>
      </c>
      <c r="D24">
        <v>-8.6613057958458129E-4</v>
      </c>
      <c r="E24">
        <v>4.4736235127001096E-2</v>
      </c>
      <c r="F24">
        <v>-3.5819950637254531E-4</v>
      </c>
      <c r="G24">
        <v>-3.5096233386282379E-2</v>
      </c>
      <c r="H24">
        <v>2.361213801738499E-3</v>
      </c>
      <c r="I24">
        <v>-5.347024344865915E-3</v>
      </c>
      <c r="J24">
        <v>1.8978801028851381E-3</v>
      </c>
      <c r="K24">
        <v>-2.5354576429750591E-3</v>
      </c>
      <c r="L24">
        <v>2.7005158706428613E-3</v>
      </c>
      <c r="M24">
        <v>-1.3187187552312886E-2</v>
      </c>
      <c r="N24">
        <v>1.3113127972956939E-3</v>
      </c>
      <c r="O24">
        <v>8.5750697080959545E-3</v>
      </c>
      <c r="P24">
        <v>-2.1333072201428177E-4</v>
      </c>
      <c r="Q24">
        <v>2.959210324023351E-3</v>
      </c>
      <c r="S24">
        <v>22</v>
      </c>
      <c r="T24">
        <v>1.8701303825885654E-4</v>
      </c>
      <c r="U24">
        <v>-8.8295416810355645E-2</v>
      </c>
      <c r="V24">
        <v>-1.8021247305053205E-3</v>
      </c>
      <c r="W24">
        <v>-4.3633511415076799E-2</v>
      </c>
      <c r="X24">
        <v>1.618277759137463E-3</v>
      </c>
      <c r="Y24">
        <v>-4.95231293368548E-3</v>
      </c>
      <c r="Z24">
        <v>-2.6468829707736955E-3</v>
      </c>
      <c r="AA24">
        <v>-0.1090741122356928</v>
      </c>
      <c r="AB24">
        <v>-1.0906612824607192E-3</v>
      </c>
      <c r="AC24">
        <v>-8.8893461282326088E-5</v>
      </c>
      <c r="AD24">
        <v>-3.9726779533119985E-4</v>
      </c>
      <c r="AE24">
        <v>-6.8729509302059054E-3</v>
      </c>
      <c r="AF24">
        <v>-3.0055756788147075E-3</v>
      </c>
      <c r="AG24">
        <v>-7.9008857819988128E-3</v>
      </c>
      <c r="AH24">
        <v>-1.6888640253771624E-3</v>
      </c>
      <c r="AI24">
        <v>-1.0696966148698448E-2</v>
      </c>
    </row>
    <row r="25" spans="1:35" x14ac:dyDescent="0.25">
      <c r="A25">
        <v>23</v>
      </c>
      <c r="B25">
        <v>3.6576566983933796E-3</v>
      </c>
      <c r="C25">
        <v>-1.3190129956709384E-2</v>
      </c>
      <c r="D25">
        <v>1.3032088244632829E-3</v>
      </c>
      <c r="E25">
        <v>-4.3555040429259603E-2</v>
      </c>
      <c r="F25">
        <v>6.2608694799524533E-3</v>
      </c>
      <c r="G25">
        <v>0.17605631932312263</v>
      </c>
      <c r="H25">
        <v>5.7550745773567993E-3</v>
      </c>
      <c r="I25">
        <v>1.3186411708944563E-2</v>
      </c>
      <c r="J25">
        <v>2.2942396958801738E-3</v>
      </c>
      <c r="K25">
        <v>2.0722098498385532E-2</v>
      </c>
      <c r="L25">
        <v>1.9279317998942903E-3</v>
      </c>
      <c r="M25">
        <v>1.685655951038896E-2</v>
      </c>
      <c r="N25">
        <v>3.4689866187665613E-3</v>
      </c>
      <c r="O25">
        <v>6.2020368997708821E-3</v>
      </c>
      <c r="P25">
        <v>2.6992022246954826E-3</v>
      </c>
      <c r="Q25">
        <v>1.0746403947145121E-3</v>
      </c>
      <c r="S25">
        <v>23</v>
      </c>
      <c r="T25">
        <v>6.3651476981341154E-3</v>
      </c>
      <c r="U25">
        <v>0.10848789814904666</v>
      </c>
      <c r="V25">
        <v>2.0564133356553997E-3</v>
      </c>
      <c r="W25">
        <v>-6.6714014846782022E-2</v>
      </c>
      <c r="X25">
        <v>7.5722696768897148E-3</v>
      </c>
      <c r="Y25">
        <v>0.2170435874331226</v>
      </c>
      <c r="Z25">
        <v>8.7268562008675898E-3</v>
      </c>
      <c r="AA25">
        <v>0.10937782631960295</v>
      </c>
      <c r="AB25">
        <v>3.1584913522859923E-3</v>
      </c>
      <c r="AC25">
        <v>-1.141922299309469E-2</v>
      </c>
      <c r="AD25">
        <v>5.5138655742317686E-3</v>
      </c>
      <c r="AE25">
        <v>-5.5223645861765904E-4</v>
      </c>
      <c r="AF25">
        <v>1.5782120272577244E-3</v>
      </c>
      <c r="AG25">
        <v>2.2482096786290793E-2</v>
      </c>
      <c r="AH25">
        <v>4.800635587211435E-3</v>
      </c>
      <c r="AI25">
        <v>1.6625990450593346E-3</v>
      </c>
    </row>
    <row r="26" spans="1:35" x14ac:dyDescent="0.25">
      <c r="A26">
        <v>24</v>
      </c>
      <c r="B26">
        <v>5.1363839435959622E-3</v>
      </c>
      <c r="C26">
        <v>0.15797610521096403</v>
      </c>
      <c r="D26">
        <v>3.0252764645406771E-4</v>
      </c>
      <c r="E26">
        <v>2.2569605665326703E-2</v>
      </c>
      <c r="F26">
        <v>4.7357148757292929E-4</v>
      </c>
      <c r="G26">
        <v>6.7886305691095786E-2</v>
      </c>
      <c r="H26">
        <v>8.2337789050891345E-3</v>
      </c>
      <c r="I26">
        <v>0.11475789721014533</v>
      </c>
      <c r="J26">
        <v>3.2753268259656247E-3</v>
      </c>
      <c r="K26">
        <v>2.1108406989853817E-2</v>
      </c>
      <c r="L26">
        <v>6.9311237530166429E-3</v>
      </c>
      <c r="M26">
        <v>-1.0156372692369277E-2</v>
      </c>
      <c r="N26">
        <v>2.8719029477939752E-3</v>
      </c>
      <c r="O26">
        <v>-1.4946252550231701E-2</v>
      </c>
      <c r="P26">
        <v>4.6195251524526184E-3</v>
      </c>
      <c r="Q26">
        <v>3.0751670409552988E-3</v>
      </c>
      <c r="S26">
        <v>24</v>
      </c>
      <c r="T26">
        <v>5.5497170292141337E-4</v>
      </c>
      <c r="U26">
        <v>-3.5595297027636585E-2</v>
      </c>
      <c r="V26">
        <v>-8.6613057958458129E-4</v>
      </c>
      <c r="W26">
        <v>4.4736235127001096E-2</v>
      </c>
      <c r="X26">
        <v>-3.5819950637254531E-4</v>
      </c>
      <c r="Y26">
        <v>-3.5096233386282379E-2</v>
      </c>
      <c r="Z26">
        <v>2.361213801738499E-3</v>
      </c>
      <c r="AA26">
        <v>-5.347024344865915E-3</v>
      </c>
      <c r="AB26">
        <v>1.8978801028851381E-3</v>
      </c>
      <c r="AC26">
        <v>-2.5354576429750591E-3</v>
      </c>
      <c r="AD26">
        <v>2.7005158706428613E-3</v>
      </c>
      <c r="AE26">
        <v>-1.3187187552312886E-2</v>
      </c>
      <c r="AF26">
        <v>1.3113127972956939E-3</v>
      </c>
      <c r="AG26">
        <v>8.5750697080959545E-3</v>
      </c>
      <c r="AH26">
        <v>-2.1333072201428177E-4</v>
      </c>
      <c r="AI26">
        <v>2.959210324023351E-3</v>
      </c>
    </row>
    <row r="27" spans="1:35" x14ac:dyDescent="0.25">
      <c r="A27">
        <v>25</v>
      </c>
      <c r="B27">
        <v>3.8170474667688719E-3</v>
      </c>
      <c r="C27">
        <v>0.18892330876513552</v>
      </c>
      <c r="D27">
        <v>2.2341184071175881E-3</v>
      </c>
      <c r="E27">
        <v>-5.6271991841136043E-2</v>
      </c>
      <c r="F27">
        <v>3.3400225119966801E-3</v>
      </c>
      <c r="G27">
        <v>0.15781968574555966</v>
      </c>
      <c r="H27">
        <v>5.0137853410368296E-3</v>
      </c>
      <c r="I27">
        <v>4.1157064832471862E-2</v>
      </c>
      <c r="J27">
        <v>3.0914431851447963E-3</v>
      </c>
      <c r="K27">
        <v>1.5950163382426382E-2</v>
      </c>
      <c r="L27">
        <v>5.3718258405040537E-3</v>
      </c>
      <c r="M27">
        <v>4.769579572724639E-4</v>
      </c>
      <c r="N27">
        <v>1.8778557366193036E-3</v>
      </c>
      <c r="O27">
        <v>9.5434000192648645E-3</v>
      </c>
      <c r="P27">
        <v>2.8022960294617296E-3</v>
      </c>
      <c r="Q27">
        <v>-2.574068176843866E-3</v>
      </c>
      <c r="S27">
        <v>25</v>
      </c>
      <c r="T27">
        <v>3.6576566983933796E-3</v>
      </c>
      <c r="U27">
        <v>-1.3190129956709384E-2</v>
      </c>
      <c r="V27">
        <v>1.3032088244632829E-3</v>
      </c>
      <c r="W27">
        <v>-4.3555040429259603E-2</v>
      </c>
      <c r="X27">
        <v>6.2608694799524533E-3</v>
      </c>
      <c r="Y27">
        <v>0.17605631932312263</v>
      </c>
      <c r="Z27">
        <v>5.7550745773567993E-3</v>
      </c>
      <c r="AA27">
        <v>1.3186411708944563E-2</v>
      </c>
      <c r="AB27">
        <v>2.2942396958801738E-3</v>
      </c>
      <c r="AC27">
        <v>2.0722098498385532E-2</v>
      </c>
      <c r="AD27">
        <v>1.9279317998942903E-3</v>
      </c>
      <c r="AE27">
        <v>1.685655951038896E-2</v>
      </c>
      <c r="AF27">
        <v>3.4689866187665613E-3</v>
      </c>
      <c r="AG27">
        <v>6.2020368997708821E-3</v>
      </c>
      <c r="AH27">
        <v>2.6992022246954826E-3</v>
      </c>
      <c r="AI27">
        <v>1.0746403947145121E-3</v>
      </c>
    </row>
    <row r="28" spans="1:35" x14ac:dyDescent="0.25">
      <c r="A28">
        <v>26</v>
      </c>
      <c r="B28">
        <v>3.0559407480499718E-3</v>
      </c>
      <c r="C28">
        <v>0.19303875620581332</v>
      </c>
      <c r="D28">
        <v>5.1265345996034809E-3</v>
      </c>
      <c r="E28">
        <v>5.369929837757316E-2</v>
      </c>
      <c r="F28">
        <v>7.8587499354226234E-4</v>
      </c>
      <c r="G28">
        <v>1.0935738438308787E-2</v>
      </c>
      <c r="H28">
        <v>3.6557219940738699E-3</v>
      </c>
      <c r="I28">
        <v>6.0010774698803573E-2</v>
      </c>
      <c r="J28">
        <v>3.5006741828119145E-3</v>
      </c>
      <c r="K28">
        <v>1.6053822353783841E-2</v>
      </c>
      <c r="L28">
        <v>4.0805048638447366E-3</v>
      </c>
      <c r="M28">
        <v>4.1103611845875482E-3</v>
      </c>
      <c r="N28">
        <v>3.7302200569750889E-3</v>
      </c>
      <c r="O28">
        <v>2.6627429424538159E-2</v>
      </c>
      <c r="P28">
        <v>3.6943288105981071E-3</v>
      </c>
      <c r="Q28">
        <v>2.9521637127625164E-3</v>
      </c>
      <c r="S28">
        <v>26</v>
      </c>
      <c r="T28">
        <v>5.1363839435959622E-3</v>
      </c>
      <c r="U28">
        <v>0.15797610521096403</v>
      </c>
      <c r="V28">
        <v>3.0252764645406771E-4</v>
      </c>
      <c r="W28">
        <v>2.2569605665326703E-2</v>
      </c>
      <c r="X28">
        <v>4.7357148757292929E-4</v>
      </c>
      <c r="Y28">
        <v>6.7886305691095786E-2</v>
      </c>
      <c r="Z28">
        <v>8.2337789050891345E-3</v>
      </c>
      <c r="AA28">
        <v>0.11475789721014533</v>
      </c>
      <c r="AB28">
        <v>3.2753268259656247E-3</v>
      </c>
      <c r="AC28">
        <v>2.1108406989853817E-2</v>
      </c>
      <c r="AD28">
        <v>6.9311237530166429E-3</v>
      </c>
      <c r="AE28">
        <v>-1.0156372692369277E-2</v>
      </c>
      <c r="AF28">
        <v>2.8719029477939752E-3</v>
      </c>
      <c r="AG28">
        <v>-1.4946252550231701E-2</v>
      </c>
      <c r="AH28">
        <v>4.6195251524526184E-3</v>
      </c>
      <c r="AI28">
        <v>3.0751670409552988E-3</v>
      </c>
    </row>
    <row r="29" spans="1:35" x14ac:dyDescent="0.25">
      <c r="A29">
        <v>27</v>
      </c>
      <c r="B29">
        <v>1.1636336022619804E-3</v>
      </c>
      <c r="C29">
        <v>2.6661687210259168E-2</v>
      </c>
      <c r="D29">
        <v>1.6131828704905758E-3</v>
      </c>
      <c r="E29">
        <v>6.5639928641220036E-2</v>
      </c>
      <c r="F29">
        <v>-3.2344442594907101E-3</v>
      </c>
      <c r="G29">
        <v>-4.7939311043619218E-2</v>
      </c>
      <c r="H29">
        <v>-2.2295660574779509E-3</v>
      </c>
      <c r="I29">
        <v>-5.7542141051846699E-2</v>
      </c>
      <c r="J29">
        <v>1.2110886103250216E-3</v>
      </c>
      <c r="K29">
        <v>1.5226766879611404E-2</v>
      </c>
      <c r="L29">
        <v>1.2765666589048311E-3</v>
      </c>
      <c r="M29">
        <v>6.9566851494446758E-4</v>
      </c>
      <c r="N29">
        <v>2.5210732396908891E-3</v>
      </c>
      <c r="O29">
        <v>2.2209011194165424E-2</v>
      </c>
      <c r="P29">
        <v>8.6136886612804347E-4</v>
      </c>
      <c r="Q29">
        <v>1.4687607242052493E-3</v>
      </c>
      <c r="S29">
        <v>27</v>
      </c>
      <c r="T29">
        <v>3.8170474667688719E-3</v>
      </c>
      <c r="U29">
        <v>0.18892330876513552</v>
      </c>
      <c r="V29">
        <v>2.2341184071175881E-3</v>
      </c>
      <c r="W29">
        <v>-5.6271991841136043E-2</v>
      </c>
      <c r="X29">
        <v>3.3400225119966801E-3</v>
      </c>
      <c r="Y29">
        <v>0.15781968574555966</v>
      </c>
      <c r="Z29">
        <v>5.0137853410368296E-3</v>
      </c>
      <c r="AA29">
        <v>4.1157064832471862E-2</v>
      </c>
      <c r="AB29">
        <v>3.0914431851447963E-3</v>
      </c>
      <c r="AC29">
        <v>1.5950163382426382E-2</v>
      </c>
      <c r="AD29">
        <v>5.3718258405040537E-3</v>
      </c>
      <c r="AE29">
        <v>4.769579572724639E-4</v>
      </c>
      <c r="AF29">
        <v>1.8778557366193036E-3</v>
      </c>
      <c r="AG29">
        <v>9.5434000192648645E-3</v>
      </c>
      <c r="AH29">
        <v>2.8022960294617296E-3</v>
      </c>
      <c r="AI29">
        <v>-2.574068176843866E-3</v>
      </c>
    </row>
    <row r="30" spans="1:35" x14ac:dyDescent="0.25">
      <c r="A30">
        <v>28</v>
      </c>
      <c r="B30">
        <v>-5.0198621399981398E-3</v>
      </c>
      <c r="C30">
        <v>-0.23162154709478688</v>
      </c>
      <c r="D30">
        <v>-6.9936288643043213E-4</v>
      </c>
      <c r="E30">
        <v>-9.4777491312826534E-2</v>
      </c>
      <c r="F30">
        <v>-3.8657521470798276E-3</v>
      </c>
      <c r="G30">
        <v>-7.1173691884413443E-2</v>
      </c>
      <c r="H30">
        <v>-7.3057149011843264E-3</v>
      </c>
      <c r="I30">
        <v>-0.13142690785730385</v>
      </c>
      <c r="J30">
        <v>-6.5243437063089863E-3</v>
      </c>
      <c r="K30">
        <v>-7.1167187337084367E-2</v>
      </c>
      <c r="L30">
        <v>-4.1593893451691991E-3</v>
      </c>
      <c r="M30">
        <v>-1.5302701749040574E-3</v>
      </c>
      <c r="N30">
        <v>9.566644717599544E-5</v>
      </c>
      <c r="O30">
        <v>-3.1148969560309592E-2</v>
      </c>
      <c r="P30">
        <v>-4.9500655903272715E-3</v>
      </c>
      <c r="Q30">
        <v>5.7986978133032687E-3</v>
      </c>
      <c r="S30">
        <v>28</v>
      </c>
      <c r="T30">
        <v>3.0559407480499718E-3</v>
      </c>
      <c r="U30">
        <v>0.19303875620581332</v>
      </c>
      <c r="V30">
        <v>5.1265345996034809E-3</v>
      </c>
      <c r="W30">
        <v>5.369929837757316E-2</v>
      </c>
      <c r="X30">
        <v>7.8587499354226234E-4</v>
      </c>
      <c r="Y30">
        <v>1.0935738438308787E-2</v>
      </c>
      <c r="Z30">
        <v>3.6557219940738699E-3</v>
      </c>
      <c r="AA30">
        <v>6.0010774698803573E-2</v>
      </c>
      <c r="AB30">
        <v>3.5006741828119145E-3</v>
      </c>
      <c r="AC30">
        <v>1.6053822353783841E-2</v>
      </c>
      <c r="AD30">
        <v>4.0805048638447366E-3</v>
      </c>
      <c r="AE30">
        <v>4.1103611845875482E-3</v>
      </c>
      <c r="AF30">
        <v>3.7302200569750889E-3</v>
      </c>
      <c r="AG30">
        <v>2.6627429424538159E-2</v>
      </c>
      <c r="AH30">
        <v>3.6943288105981071E-3</v>
      </c>
      <c r="AI30">
        <v>2.9521637127625164E-3</v>
      </c>
    </row>
    <row r="31" spans="1:35" x14ac:dyDescent="0.25">
      <c r="A31">
        <v>29</v>
      </c>
      <c r="B31">
        <v>-1.2276865320531342E-3</v>
      </c>
      <c r="C31">
        <v>-0.11768293340484919</v>
      </c>
      <c r="D31">
        <v>2.1350880544809397E-5</v>
      </c>
      <c r="E31">
        <v>2.2489677658693884E-2</v>
      </c>
      <c r="F31">
        <v>2.0988562705472947E-3</v>
      </c>
      <c r="G31">
        <v>0.16206590676307664</v>
      </c>
      <c r="H31">
        <v>-3.8238990565792156E-4</v>
      </c>
      <c r="I31">
        <v>3.4191517429574894E-2</v>
      </c>
      <c r="J31">
        <v>-7.411567427222783E-4</v>
      </c>
      <c r="K31">
        <v>-1.3784758030304326E-2</v>
      </c>
      <c r="L31">
        <v>7.9023295571098391E-5</v>
      </c>
      <c r="M31">
        <v>-2.1883914591553054E-3</v>
      </c>
      <c r="N31">
        <v>-2.6881887887887949E-3</v>
      </c>
      <c r="O31">
        <v>1.490758930377087E-2</v>
      </c>
      <c r="P31">
        <v>-2.0284966710387695E-3</v>
      </c>
      <c r="Q31">
        <v>5.2022493055720485E-3</v>
      </c>
      <c r="S31">
        <v>29</v>
      </c>
      <c r="T31">
        <v>1.1636336022619804E-3</v>
      </c>
      <c r="U31">
        <v>2.6661687210259168E-2</v>
      </c>
      <c r="V31">
        <v>1.6131828704905758E-3</v>
      </c>
      <c r="W31">
        <v>6.5639928641220036E-2</v>
      </c>
      <c r="X31">
        <v>-3.2344442594907101E-3</v>
      </c>
      <c r="Y31">
        <v>-4.7939311043619218E-2</v>
      </c>
      <c r="Z31">
        <v>-2.2295660574779509E-3</v>
      </c>
      <c r="AA31">
        <v>-5.7542141051846699E-2</v>
      </c>
      <c r="AB31">
        <v>1.2110886103250216E-3</v>
      </c>
      <c r="AC31">
        <v>1.5226766879611404E-2</v>
      </c>
      <c r="AD31">
        <v>1.2765666589048311E-3</v>
      </c>
      <c r="AE31">
        <v>6.9566851494446758E-4</v>
      </c>
      <c r="AF31">
        <v>2.5210732396908891E-3</v>
      </c>
      <c r="AG31">
        <v>2.2209011194165424E-2</v>
      </c>
      <c r="AH31">
        <v>8.6136886612804347E-4</v>
      </c>
      <c r="AI31">
        <v>1.4687607242052493E-3</v>
      </c>
    </row>
    <row r="32" spans="1:35" x14ac:dyDescent="0.25">
      <c r="A32">
        <v>30</v>
      </c>
      <c r="B32">
        <v>-1.0973294250861217E-3</v>
      </c>
      <c r="C32">
        <v>-4.6472723517060671E-3</v>
      </c>
      <c r="D32">
        <v>1.2819597808470416E-3</v>
      </c>
      <c r="E32">
        <v>6.379426784435498E-3</v>
      </c>
      <c r="F32">
        <v>-8.5392844212527179E-3</v>
      </c>
      <c r="G32">
        <v>-0.19701422199893606</v>
      </c>
      <c r="H32">
        <v>-4.1419186698618798E-4</v>
      </c>
      <c r="I32">
        <v>-3.0941547466620478E-2</v>
      </c>
      <c r="J32">
        <v>-6.3130467374971852E-4</v>
      </c>
      <c r="K32">
        <v>-1.5584807921759109E-2</v>
      </c>
      <c r="L32">
        <v>-2.2137298528000135E-3</v>
      </c>
      <c r="M32">
        <v>-1.3829593685501285E-2</v>
      </c>
      <c r="N32">
        <v>-1.1480842085555779E-3</v>
      </c>
      <c r="O32">
        <v>-1.0193493663483837E-2</v>
      </c>
      <c r="P32">
        <v>-2.2748580566173265E-3</v>
      </c>
      <c r="Q32">
        <v>8.0462400579288523E-3</v>
      </c>
      <c r="S32">
        <v>30</v>
      </c>
      <c r="T32">
        <v>-5.0198621399981398E-3</v>
      </c>
      <c r="U32">
        <v>-0.23162154709478688</v>
      </c>
      <c r="V32">
        <v>-6.9936288643043213E-4</v>
      </c>
      <c r="W32">
        <v>-9.4777491312826534E-2</v>
      </c>
      <c r="X32">
        <v>-3.8657521470798276E-3</v>
      </c>
      <c r="Y32">
        <v>-7.1173691884413443E-2</v>
      </c>
      <c r="Z32">
        <v>-7.3057149011843264E-3</v>
      </c>
      <c r="AA32">
        <v>-0.13142690785730385</v>
      </c>
      <c r="AB32">
        <v>-6.5243437063089863E-3</v>
      </c>
      <c r="AC32">
        <v>-7.1167187337084367E-2</v>
      </c>
      <c r="AD32">
        <v>-4.1593893451691991E-3</v>
      </c>
      <c r="AE32">
        <v>-1.5302701749040574E-3</v>
      </c>
      <c r="AF32">
        <v>9.566644717599544E-5</v>
      </c>
      <c r="AG32">
        <v>-3.1148969560309592E-2</v>
      </c>
      <c r="AH32">
        <v>-4.9500655903272715E-3</v>
      </c>
      <c r="AI32">
        <v>5.7986978133032687E-3</v>
      </c>
    </row>
    <row r="33" spans="1:35" x14ac:dyDescent="0.25">
      <c r="A33">
        <v>31</v>
      </c>
      <c r="B33">
        <v>5.8015824504518681E-3</v>
      </c>
      <c r="C33">
        <v>0.35211766249747184</v>
      </c>
      <c r="D33">
        <v>3.3826114421942324E-3</v>
      </c>
      <c r="E33">
        <v>2.2408062376601041E-2</v>
      </c>
      <c r="F33">
        <v>1.2470067619221935E-3</v>
      </c>
      <c r="G33">
        <v>4.5209642004230638E-2</v>
      </c>
      <c r="H33">
        <v>4.8755446606773617E-3</v>
      </c>
      <c r="I33">
        <v>6.5816055197003495E-2</v>
      </c>
      <c r="J33">
        <v>4.7270825920380797E-3</v>
      </c>
      <c r="K33">
        <v>3.5374048500152806E-2</v>
      </c>
      <c r="L33">
        <v>5.385296084882021E-3</v>
      </c>
      <c r="M33">
        <v>1.0302488365973431E-2</v>
      </c>
      <c r="N33">
        <v>2.1361556117928797E-4</v>
      </c>
      <c r="O33">
        <v>-4.0053903653819167E-3</v>
      </c>
      <c r="P33">
        <v>3.9054263811652071E-3</v>
      </c>
      <c r="Q33">
        <v>7.5107828980576392E-3</v>
      </c>
      <c r="S33">
        <v>31</v>
      </c>
      <c r="T33">
        <v>-1.2276865320531342E-3</v>
      </c>
      <c r="U33">
        <v>-0.11768293340484919</v>
      </c>
      <c r="V33">
        <v>2.1350880544809397E-5</v>
      </c>
      <c r="W33">
        <v>2.2489677658693884E-2</v>
      </c>
      <c r="X33">
        <v>2.0988562705472947E-3</v>
      </c>
      <c r="Y33">
        <v>0.16206590676307664</v>
      </c>
      <c r="Z33">
        <v>-3.8238990565792156E-4</v>
      </c>
      <c r="AA33">
        <v>3.4191517429574894E-2</v>
      </c>
      <c r="AB33">
        <v>-7.411567427222783E-4</v>
      </c>
      <c r="AC33">
        <v>-1.3784758030304326E-2</v>
      </c>
      <c r="AD33">
        <v>7.9023295571098391E-5</v>
      </c>
      <c r="AE33">
        <v>-2.1883914591553054E-3</v>
      </c>
      <c r="AF33">
        <v>-2.6881887887887949E-3</v>
      </c>
      <c r="AG33">
        <v>1.490758930377087E-2</v>
      </c>
      <c r="AH33">
        <v>-2.0284966710387695E-3</v>
      </c>
      <c r="AI33">
        <v>5.2022493055720485E-3</v>
      </c>
    </row>
    <row r="34" spans="1:35" x14ac:dyDescent="0.25">
      <c r="A34">
        <v>32</v>
      </c>
      <c r="B34">
        <v>2.1960271290758057E-3</v>
      </c>
      <c r="C34">
        <v>0.25999823806095623</v>
      </c>
      <c r="D34">
        <v>-7.5846330902949429E-4</v>
      </c>
      <c r="E34">
        <v>-3.0912386777363104E-2</v>
      </c>
      <c r="F34">
        <v>-6.7097271753449865E-4</v>
      </c>
      <c r="G34">
        <v>5.7208024368583688E-2</v>
      </c>
      <c r="H34">
        <v>2.4286744356331782E-4</v>
      </c>
      <c r="I34">
        <v>5.6515893400229777E-2</v>
      </c>
      <c r="J34">
        <v>1.4309512299371103E-3</v>
      </c>
      <c r="K34">
        <v>1.9419251589196173E-2</v>
      </c>
      <c r="L34">
        <v>2.7306861635240415E-3</v>
      </c>
      <c r="M34">
        <v>4.5242118766557083E-3</v>
      </c>
      <c r="N34">
        <v>8.5375439897449821E-5</v>
      </c>
      <c r="O34">
        <v>-1.0985095737954604E-2</v>
      </c>
      <c r="P34">
        <v>2.791054883644162E-3</v>
      </c>
      <c r="Q34">
        <v>-2.2583505657965404E-3</v>
      </c>
      <c r="S34">
        <v>32</v>
      </c>
      <c r="T34">
        <v>-1.0973294250861217E-3</v>
      </c>
      <c r="U34">
        <v>-4.6472723517060671E-3</v>
      </c>
      <c r="V34">
        <v>1.2819597808470416E-3</v>
      </c>
      <c r="W34">
        <v>6.379426784435498E-3</v>
      </c>
      <c r="X34">
        <v>-8.5392844212527179E-3</v>
      </c>
      <c r="Y34">
        <v>-0.19701422199893606</v>
      </c>
      <c r="Z34">
        <v>-4.1419186698618798E-4</v>
      </c>
      <c r="AA34">
        <v>-3.0941547466620478E-2</v>
      </c>
      <c r="AB34">
        <v>-6.3130467374971852E-4</v>
      </c>
      <c r="AC34">
        <v>-1.5584807921759109E-2</v>
      </c>
      <c r="AD34">
        <v>-2.2137298528000135E-3</v>
      </c>
      <c r="AE34">
        <v>-1.3829593685501285E-2</v>
      </c>
      <c r="AF34">
        <v>-1.1480842085555779E-3</v>
      </c>
      <c r="AG34">
        <v>-1.0193493663483837E-2</v>
      </c>
      <c r="AH34">
        <v>-2.2748580566173265E-3</v>
      </c>
      <c r="AI34">
        <v>8.0462400579288523E-3</v>
      </c>
    </row>
    <row r="35" spans="1:35" x14ac:dyDescent="0.25">
      <c r="A35">
        <v>33</v>
      </c>
      <c r="B35">
        <v>4.5324246765177578E-3</v>
      </c>
      <c r="C35">
        <v>0.11255874607309703</v>
      </c>
      <c r="D35">
        <v>1.7177903028816031E-3</v>
      </c>
      <c r="E35">
        <v>1.7601760333740946E-2</v>
      </c>
      <c r="F35">
        <v>2.966267806917262E-3</v>
      </c>
      <c r="G35">
        <v>7.7573088093543657E-2</v>
      </c>
      <c r="H35">
        <v>4.3672474633070311E-3</v>
      </c>
      <c r="I35">
        <v>4.6187262400543418E-2</v>
      </c>
      <c r="J35">
        <v>2.6618222555309513E-3</v>
      </c>
      <c r="K35">
        <v>2.6205093069236084E-2</v>
      </c>
      <c r="L35">
        <v>1.5705303969954885E-3</v>
      </c>
      <c r="M35">
        <v>2.1005329025532253E-5</v>
      </c>
      <c r="N35">
        <v>2.2596016682698478E-3</v>
      </c>
      <c r="O35">
        <v>7.8002285997959553E-3</v>
      </c>
      <c r="P35">
        <v>1.5882158249663095E-3</v>
      </c>
      <c r="Q35">
        <v>7.9748845928794606E-4</v>
      </c>
      <c r="S35">
        <v>33</v>
      </c>
      <c r="T35">
        <v>5.8015824504518681E-3</v>
      </c>
      <c r="U35">
        <v>0.35211766249747184</v>
      </c>
      <c r="V35">
        <v>3.3826114421942324E-3</v>
      </c>
      <c r="W35">
        <v>2.2408062376601041E-2</v>
      </c>
      <c r="X35">
        <v>1.2470067619221935E-3</v>
      </c>
      <c r="Y35">
        <v>4.5209642004230638E-2</v>
      </c>
      <c r="Z35">
        <v>4.8755446606773617E-3</v>
      </c>
      <c r="AA35">
        <v>6.5816055197003495E-2</v>
      </c>
      <c r="AB35">
        <v>4.7270825920380797E-3</v>
      </c>
      <c r="AC35">
        <v>3.5374048500152806E-2</v>
      </c>
      <c r="AD35">
        <v>5.385296084882021E-3</v>
      </c>
      <c r="AE35">
        <v>1.0302488365973431E-2</v>
      </c>
      <c r="AF35">
        <v>2.1361556117928797E-4</v>
      </c>
      <c r="AG35">
        <v>-4.0053903653819167E-3</v>
      </c>
      <c r="AH35">
        <v>3.9054263811652071E-3</v>
      </c>
      <c r="AI35">
        <v>7.5107828980576392E-3</v>
      </c>
    </row>
    <row r="36" spans="1:35" x14ac:dyDescent="0.25">
      <c r="A36">
        <v>34</v>
      </c>
      <c r="B36">
        <v>9.8076947165399368E-4</v>
      </c>
      <c r="C36">
        <v>-7.8530450262776108E-2</v>
      </c>
      <c r="D36">
        <v>3.8625871356721432E-4</v>
      </c>
      <c r="E36">
        <v>1.2942274417742273E-2</v>
      </c>
      <c r="F36">
        <v>-3.7305239248564214E-3</v>
      </c>
      <c r="G36">
        <v>-8.1991737872340681E-2</v>
      </c>
      <c r="H36">
        <v>-1.8527550806228925E-3</v>
      </c>
      <c r="I36">
        <v>3.7109290478067582E-2</v>
      </c>
      <c r="J36">
        <v>4.348761397053353E-4</v>
      </c>
      <c r="K36">
        <v>1.9118749247549124E-2</v>
      </c>
      <c r="L36">
        <v>1.1962500191096256E-3</v>
      </c>
      <c r="M36">
        <v>-1.1557995433656491E-2</v>
      </c>
      <c r="N36">
        <v>7.0320639550369029E-4</v>
      </c>
      <c r="O36">
        <v>1.9019194965047274E-2</v>
      </c>
      <c r="P36">
        <v>2.657186719887304E-3</v>
      </c>
      <c r="Q36">
        <v>-9.8208369794488201E-3</v>
      </c>
      <c r="S36">
        <v>34</v>
      </c>
      <c r="T36">
        <v>2.1960271290758057E-3</v>
      </c>
      <c r="U36">
        <v>0.25999823806095623</v>
      </c>
      <c r="V36">
        <v>-7.5846330902949429E-4</v>
      </c>
      <c r="W36">
        <v>-3.0912386777363104E-2</v>
      </c>
      <c r="X36">
        <v>-6.7097271753449865E-4</v>
      </c>
      <c r="Y36">
        <v>5.7208024368583688E-2</v>
      </c>
      <c r="Z36">
        <v>2.4286744356331782E-4</v>
      </c>
      <c r="AA36">
        <v>5.6515893400229777E-2</v>
      </c>
      <c r="AB36">
        <v>1.4309512299371103E-3</v>
      </c>
      <c r="AC36">
        <v>1.9419251589196173E-2</v>
      </c>
      <c r="AD36">
        <v>2.7306861635240415E-3</v>
      </c>
      <c r="AE36">
        <v>4.5242118766557083E-3</v>
      </c>
      <c r="AF36">
        <v>8.5375439897449821E-5</v>
      </c>
      <c r="AG36">
        <v>-1.0985095737954604E-2</v>
      </c>
      <c r="AH36">
        <v>2.791054883644162E-3</v>
      </c>
      <c r="AI36">
        <v>-2.2583505657965404E-3</v>
      </c>
    </row>
    <row r="37" spans="1:35" x14ac:dyDescent="0.25">
      <c r="A37">
        <v>35</v>
      </c>
      <c r="B37">
        <v>1.8844436301739503E-3</v>
      </c>
      <c r="C37">
        <v>5.8891135381556749E-2</v>
      </c>
      <c r="D37">
        <v>2.0115428580556841E-3</v>
      </c>
      <c r="E37">
        <v>7.9553330459482194E-2</v>
      </c>
      <c r="F37">
        <v>-8.5059503439044034E-5</v>
      </c>
      <c r="G37">
        <v>3.9078311190959954E-2</v>
      </c>
      <c r="H37">
        <v>5.9993590122638454E-4</v>
      </c>
      <c r="I37">
        <v>3.8859828287732259E-3</v>
      </c>
      <c r="J37">
        <v>1.2371276896317427E-3</v>
      </c>
      <c r="K37">
        <v>-1.6889202740309134E-3</v>
      </c>
      <c r="L37">
        <v>4.0015069913654244E-4</v>
      </c>
      <c r="M37">
        <v>2.7244900263117145E-3</v>
      </c>
      <c r="N37">
        <v>-2.8613266388581998E-3</v>
      </c>
      <c r="O37">
        <v>-7.0081454988194973E-3</v>
      </c>
      <c r="P37">
        <v>1.3859891433870061E-3</v>
      </c>
      <c r="Q37">
        <v>-6.1713053237059229E-4</v>
      </c>
      <c r="S37">
        <v>35</v>
      </c>
      <c r="T37">
        <v>4.5324246765177578E-3</v>
      </c>
      <c r="U37">
        <v>0.11255874607309703</v>
      </c>
      <c r="V37">
        <v>1.7177903028816031E-3</v>
      </c>
      <c r="W37">
        <v>1.7601760333740946E-2</v>
      </c>
      <c r="X37">
        <v>2.966267806917262E-3</v>
      </c>
      <c r="Y37">
        <v>7.7573088093543657E-2</v>
      </c>
      <c r="Z37">
        <v>4.3672474633070311E-3</v>
      </c>
      <c r="AA37">
        <v>4.6187262400543418E-2</v>
      </c>
      <c r="AB37">
        <v>2.6618222555309513E-3</v>
      </c>
      <c r="AC37">
        <v>2.6205093069236084E-2</v>
      </c>
      <c r="AD37">
        <v>1.5705303969954885E-3</v>
      </c>
      <c r="AE37">
        <v>2.1005329025532253E-5</v>
      </c>
      <c r="AF37">
        <v>2.2596016682698478E-3</v>
      </c>
      <c r="AG37">
        <v>7.8002285997959553E-3</v>
      </c>
      <c r="AH37">
        <v>1.5882158249663095E-3</v>
      </c>
      <c r="AI37">
        <v>7.9748845928794606E-4</v>
      </c>
    </row>
    <row r="38" spans="1:35" x14ac:dyDescent="0.25">
      <c r="A38">
        <v>36</v>
      </c>
      <c r="B38">
        <v>6.3450999497623222E-6</v>
      </c>
      <c r="C38">
        <v>-0.15540908222915389</v>
      </c>
      <c r="D38">
        <v>1.0287042719965471E-3</v>
      </c>
      <c r="E38">
        <v>-6.9582717951919689E-3</v>
      </c>
      <c r="F38">
        <v>2.1564736804008632E-3</v>
      </c>
      <c r="G38">
        <v>0.20801699002430332</v>
      </c>
      <c r="H38">
        <v>-1.2557743358889073E-3</v>
      </c>
      <c r="I38">
        <v>-4.8161205779729155E-2</v>
      </c>
      <c r="J38">
        <v>-2.3729254810870458E-3</v>
      </c>
      <c r="K38">
        <v>-1.6706256857245475E-2</v>
      </c>
      <c r="L38">
        <v>-1.2248703601318079E-3</v>
      </c>
      <c r="M38">
        <v>-1.515787192692933E-3</v>
      </c>
      <c r="N38">
        <v>5.8040436911176651E-4</v>
      </c>
      <c r="O38">
        <v>9.950151946365865E-4</v>
      </c>
      <c r="P38">
        <v>-1.0336996211667009E-3</v>
      </c>
      <c r="Q38">
        <v>2.0680702967807575E-3</v>
      </c>
      <c r="S38">
        <v>36</v>
      </c>
      <c r="T38">
        <v>9.8076947165399368E-4</v>
      </c>
      <c r="U38">
        <v>-7.8530450262776108E-2</v>
      </c>
      <c r="V38">
        <v>3.8625871356721432E-4</v>
      </c>
      <c r="W38">
        <v>1.2942274417742273E-2</v>
      </c>
      <c r="X38">
        <v>-3.7305239248564214E-3</v>
      </c>
      <c r="Y38">
        <v>-8.1991737872340681E-2</v>
      </c>
      <c r="Z38">
        <v>-1.8527550806228925E-3</v>
      </c>
      <c r="AA38">
        <v>3.7109290478067582E-2</v>
      </c>
      <c r="AB38">
        <v>4.348761397053353E-4</v>
      </c>
      <c r="AC38">
        <v>1.9118749247549124E-2</v>
      </c>
      <c r="AD38">
        <v>1.1962500191096256E-3</v>
      </c>
      <c r="AE38">
        <v>-1.1557995433656491E-2</v>
      </c>
      <c r="AF38">
        <v>7.0320639550369029E-4</v>
      </c>
      <c r="AG38">
        <v>1.9019194965047274E-2</v>
      </c>
      <c r="AH38">
        <v>2.657186719887304E-3</v>
      </c>
      <c r="AI38">
        <v>-9.8208369794488201E-3</v>
      </c>
    </row>
    <row r="39" spans="1:35" x14ac:dyDescent="0.25">
      <c r="A39">
        <v>37</v>
      </c>
      <c r="B39">
        <v>-3.374865859469574E-3</v>
      </c>
      <c r="C39">
        <v>-2.6049644141938933E-2</v>
      </c>
      <c r="D39">
        <v>-9.5658910612842867E-3</v>
      </c>
      <c r="E39">
        <v>2.3180711397553155E-3</v>
      </c>
      <c r="F39">
        <v>6.7632921044290095E-3</v>
      </c>
      <c r="G39">
        <v>-8.2273750090754702E-2</v>
      </c>
      <c r="H39">
        <v>-7.2575995753958039E-3</v>
      </c>
      <c r="I39">
        <v>-3.7732409185922466E-2</v>
      </c>
      <c r="J39">
        <v>-5.3875715277983301E-3</v>
      </c>
      <c r="K39">
        <v>-3.2584034881353806E-3</v>
      </c>
      <c r="L39">
        <v>-4.0655741344812904E-3</v>
      </c>
      <c r="M39">
        <v>-3.5961888667714907E-3</v>
      </c>
      <c r="N39">
        <v>-4.8916535997262436E-3</v>
      </c>
      <c r="O39">
        <v>-8.074808524300035E-3</v>
      </c>
      <c r="P39">
        <v>-3.4230297830707603E-3</v>
      </c>
      <c r="Q39">
        <v>4.8609216625271324E-4</v>
      </c>
      <c r="S39">
        <v>37</v>
      </c>
      <c r="T39">
        <v>1.8844436301739503E-3</v>
      </c>
      <c r="U39">
        <v>5.8891135381556749E-2</v>
      </c>
      <c r="V39">
        <v>2.0115428580556841E-3</v>
      </c>
      <c r="W39">
        <v>7.9553330459482194E-2</v>
      </c>
      <c r="X39">
        <v>-8.5059503439044034E-5</v>
      </c>
      <c r="Y39">
        <v>3.9078311190959954E-2</v>
      </c>
      <c r="Z39">
        <v>5.9993590122638454E-4</v>
      </c>
      <c r="AA39">
        <v>3.8859828287732259E-3</v>
      </c>
      <c r="AB39">
        <v>1.2371276896317427E-3</v>
      </c>
      <c r="AC39">
        <v>-1.6889202740309134E-3</v>
      </c>
      <c r="AD39">
        <v>4.0015069913654244E-4</v>
      </c>
      <c r="AE39">
        <v>2.7244900263117145E-3</v>
      </c>
      <c r="AF39">
        <v>-2.8613266388581998E-3</v>
      </c>
      <c r="AG39">
        <v>-7.0081454988194973E-3</v>
      </c>
      <c r="AH39">
        <v>1.3859891433870061E-3</v>
      </c>
      <c r="AI39">
        <v>-6.1713053237059229E-4</v>
      </c>
    </row>
    <row r="40" spans="1:35" x14ac:dyDescent="0.25">
      <c r="A40">
        <v>38</v>
      </c>
      <c r="B40">
        <v>2.0386040393742502E-3</v>
      </c>
      <c r="C40">
        <v>6.7519268885298037E-2</v>
      </c>
      <c r="D40">
        <v>-5.6945467974373173E-4</v>
      </c>
      <c r="E40">
        <v>0.12317010509596413</v>
      </c>
      <c r="F40">
        <v>3.5234247461655151E-3</v>
      </c>
      <c r="G40">
        <v>-3.3350188528333144E-2</v>
      </c>
      <c r="H40">
        <v>2.9715907510508353E-3</v>
      </c>
      <c r="I40">
        <v>5.2248730826030564E-2</v>
      </c>
      <c r="J40">
        <v>1.8077185983115128E-3</v>
      </c>
      <c r="K40">
        <v>1.3117293847069538E-2</v>
      </c>
      <c r="L40">
        <v>4.2656393082863301E-4</v>
      </c>
      <c r="M40">
        <v>6.5735536829409523E-3</v>
      </c>
      <c r="N40">
        <v>6.9174754425175829E-4</v>
      </c>
      <c r="O40">
        <v>1.8116519468699251E-2</v>
      </c>
      <c r="P40">
        <v>1.9509660401067547E-3</v>
      </c>
      <c r="Q40">
        <v>1.8869233409935524E-3</v>
      </c>
      <c r="S40">
        <v>38</v>
      </c>
      <c r="T40">
        <v>6.3450999497623222E-6</v>
      </c>
      <c r="U40">
        <v>-0.15540908222915389</v>
      </c>
      <c r="V40">
        <v>1.0287042719965471E-3</v>
      </c>
      <c r="W40">
        <v>-6.9582717951919689E-3</v>
      </c>
      <c r="X40">
        <v>2.1564736804008632E-3</v>
      </c>
      <c r="Y40">
        <v>0.20801699002430332</v>
      </c>
      <c r="Z40">
        <v>-1.2557743358889073E-3</v>
      </c>
      <c r="AA40">
        <v>-4.8161205779729155E-2</v>
      </c>
      <c r="AB40">
        <v>-2.3729254810870458E-3</v>
      </c>
      <c r="AC40">
        <v>-1.6706256857245475E-2</v>
      </c>
      <c r="AD40">
        <v>-1.2248703601318079E-3</v>
      </c>
      <c r="AE40">
        <v>-1.515787192692933E-3</v>
      </c>
      <c r="AF40">
        <v>5.8040436911176651E-4</v>
      </c>
      <c r="AG40">
        <v>9.950151946365865E-4</v>
      </c>
      <c r="AH40">
        <v>-1.0336996211667009E-3</v>
      </c>
      <c r="AI40">
        <v>2.0680702967807575E-3</v>
      </c>
    </row>
    <row r="41" spans="1:35" x14ac:dyDescent="0.25">
      <c r="A41">
        <v>39</v>
      </c>
      <c r="B41">
        <v>2.595159818826212E-4</v>
      </c>
      <c r="C41">
        <v>-6.0764045804377977E-2</v>
      </c>
      <c r="D41">
        <v>2.5918954943394143E-4</v>
      </c>
      <c r="E41">
        <v>4.120101576808257E-2</v>
      </c>
      <c r="F41">
        <v>-4.26750383878164E-4</v>
      </c>
      <c r="G41">
        <v>-7.4084027294322743E-2</v>
      </c>
      <c r="H41">
        <v>1.5422094590870922E-3</v>
      </c>
      <c r="I41">
        <v>1.3784594516839541E-2</v>
      </c>
      <c r="J41">
        <v>8.1962842567013356E-4</v>
      </c>
      <c r="K41">
        <v>-1.8699400055236428E-2</v>
      </c>
      <c r="L41">
        <v>-3.1518454864580379E-4</v>
      </c>
      <c r="M41">
        <v>-1.2545245337872799E-2</v>
      </c>
      <c r="N41">
        <v>1.1406828517160261E-3</v>
      </c>
      <c r="O41">
        <v>1.6928045387058657E-3</v>
      </c>
      <c r="P41">
        <v>1.89684023845828E-4</v>
      </c>
      <c r="Q41">
        <v>-3.8926634297366315E-3</v>
      </c>
      <c r="S41">
        <v>39</v>
      </c>
      <c r="T41">
        <v>-3.374865859469574E-3</v>
      </c>
      <c r="U41">
        <v>-2.6049644141938933E-2</v>
      </c>
      <c r="V41">
        <v>-9.5658910612842867E-3</v>
      </c>
      <c r="W41">
        <v>2.3180711397553155E-3</v>
      </c>
      <c r="X41">
        <v>6.7632921044290095E-3</v>
      </c>
      <c r="Y41">
        <v>-8.2273750090754702E-2</v>
      </c>
      <c r="Z41">
        <v>-7.2575995753958039E-3</v>
      </c>
      <c r="AA41">
        <v>-3.7732409185922466E-2</v>
      </c>
      <c r="AB41">
        <v>-5.3875715277983301E-3</v>
      </c>
      <c r="AC41">
        <v>-3.2584034881353806E-3</v>
      </c>
      <c r="AD41">
        <v>-4.0655741344812904E-3</v>
      </c>
      <c r="AE41">
        <v>-3.5961888667714907E-3</v>
      </c>
      <c r="AF41">
        <v>-4.8916535997262436E-3</v>
      </c>
      <c r="AG41">
        <v>-8.074808524300035E-3</v>
      </c>
      <c r="AH41">
        <v>-3.4230297830707603E-3</v>
      </c>
      <c r="AI41">
        <v>4.8609216625271324E-4</v>
      </c>
    </row>
    <row r="42" spans="1:35" x14ac:dyDescent="0.25">
      <c r="A42">
        <v>40</v>
      </c>
      <c r="B42">
        <v>-2.7949387359678035E-3</v>
      </c>
      <c r="C42">
        <v>-0.10535334028943603</v>
      </c>
      <c r="D42">
        <v>-1.3812705837227806E-3</v>
      </c>
      <c r="E42">
        <v>-4.9836015086138098E-3</v>
      </c>
      <c r="F42">
        <v>-4.3629757999391608E-3</v>
      </c>
      <c r="G42">
        <v>-9.3837591171937046E-2</v>
      </c>
      <c r="H42">
        <v>-1.8379954718710865E-3</v>
      </c>
      <c r="I42">
        <v>-2.1511793227919147E-2</v>
      </c>
      <c r="J42">
        <v>-2.7960325121331128E-3</v>
      </c>
      <c r="K42">
        <v>1.1121753342772738E-3</v>
      </c>
      <c r="L42">
        <v>-3.3255180734323635E-3</v>
      </c>
      <c r="M42">
        <v>-9.9030495985250062E-3</v>
      </c>
      <c r="N42">
        <v>-2.5578921833924921E-3</v>
      </c>
      <c r="O42">
        <v>4.5199390443886652E-3</v>
      </c>
      <c r="P42">
        <v>-1.6733607232155005E-3</v>
      </c>
      <c r="Q42">
        <v>-1.2536339742192773E-2</v>
      </c>
      <c r="S42">
        <v>40</v>
      </c>
      <c r="T42">
        <v>2.0386040393742502E-3</v>
      </c>
      <c r="U42">
        <v>6.7519268885298037E-2</v>
      </c>
      <c r="V42">
        <v>-5.6945467974373173E-4</v>
      </c>
      <c r="W42">
        <v>0.12317010509596413</v>
      </c>
      <c r="X42">
        <v>3.5234247461655151E-3</v>
      </c>
      <c r="Y42">
        <v>-3.3350188528333144E-2</v>
      </c>
      <c r="Z42">
        <v>2.9715907510508353E-3</v>
      </c>
      <c r="AA42">
        <v>5.2248730826030564E-2</v>
      </c>
      <c r="AB42">
        <v>1.8077185983115128E-3</v>
      </c>
      <c r="AC42">
        <v>1.3117293847069538E-2</v>
      </c>
      <c r="AD42">
        <v>4.2656393082863301E-4</v>
      </c>
      <c r="AE42">
        <v>6.5735536829409523E-3</v>
      </c>
      <c r="AF42">
        <v>6.9174754425175829E-4</v>
      </c>
      <c r="AG42">
        <v>1.8116519468699251E-2</v>
      </c>
      <c r="AH42">
        <v>1.9509660401067547E-3</v>
      </c>
      <c r="AI42">
        <v>1.8869233409935524E-3</v>
      </c>
    </row>
    <row r="43" spans="1:35" x14ac:dyDescent="0.25">
      <c r="A43">
        <v>41</v>
      </c>
      <c r="B43">
        <v>3.0512781426606859E-3</v>
      </c>
      <c r="C43">
        <v>0.14655147549593212</v>
      </c>
      <c r="D43">
        <v>-9.5804649091942127E-4</v>
      </c>
      <c r="E43">
        <v>-2.1221801470019504E-2</v>
      </c>
      <c r="F43">
        <v>-7.2306215636028682E-4</v>
      </c>
      <c r="G43">
        <v>-0.17824915421162721</v>
      </c>
      <c r="H43">
        <v>4.1217539247639925E-3</v>
      </c>
      <c r="I43">
        <v>9.4246870860930143E-2</v>
      </c>
      <c r="J43">
        <v>2.0145881074235665E-3</v>
      </c>
      <c r="K43">
        <v>2.4341559767732352E-2</v>
      </c>
      <c r="L43">
        <v>1.2938436727960186E-3</v>
      </c>
      <c r="M43">
        <v>-1.6168499006336422E-3</v>
      </c>
      <c r="N43">
        <v>1.6536242223752664E-3</v>
      </c>
      <c r="O43">
        <v>1.7266524396639883E-2</v>
      </c>
      <c r="P43">
        <v>2.6031447232376958E-3</v>
      </c>
      <c r="Q43">
        <v>-1.6042342894597159E-3</v>
      </c>
      <c r="S43">
        <v>41</v>
      </c>
      <c r="T43">
        <v>2.595159818826212E-4</v>
      </c>
      <c r="U43">
        <v>-6.0764045804377977E-2</v>
      </c>
      <c r="V43">
        <v>2.5918954943394143E-4</v>
      </c>
      <c r="W43">
        <v>4.120101576808257E-2</v>
      </c>
      <c r="X43">
        <v>-4.26750383878164E-4</v>
      </c>
      <c r="Y43">
        <v>-7.4084027294322743E-2</v>
      </c>
      <c r="Z43">
        <v>1.5422094590870922E-3</v>
      </c>
      <c r="AA43">
        <v>1.3784594516839541E-2</v>
      </c>
      <c r="AB43">
        <v>8.1962842567013356E-4</v>
      </c>
      <c r="AC43">
        <v>-1.8699400055236428E-2</v>
      </c>
      <c r="AD43">
        <v>-3.1518454864580379E-4</v>
      </c>
      <c r="AE43">
        <v>-1.2545245337872799E-2</v>
      </c>
      <c r="AF43">
        <v>1.1406828517160261E-3</v>
      </c>
      <c r="AG43">
        <v>1.6928045387058657E-3</v>
      </c>
      <c r="AH43">
        <v>1.89684023845828E-4</v>
      </c>
      <c r="AI43">
        <v>-3.8926634297366315E-3</v>
      </c>
    </row>
    <row r="44" spans="1:35" x14ac:dyDescent="0.25">
      <c r="A44">
        <v>42</v>
      </c>
      <c r="B44">
        <v>1.5143342497325582E-3</v>
      </c>
      <c r="C44">
        <v>0.11153712467803074</v>
      </c>
      <c r="D44">
        <v>-1.687141425254326E-3</v>
      </c>
      <c r="E44">
        <v>-9.7018579931324733E-2</v>
      </c>
      <c r="F44">
        <v>2.7175311552604378E-3</v>
      </c>
      <c r="G44">
        <v>0.11120277843940503</v>
      </c>
      <c r="H44">
        <v>2.2920000720867933E-3</v>
      </c>
      <c r="I44">
        <v>1.2662552784590657E-2</v>
      </c>
      <c r="J44">
        <v>-2.5598519148702396E-4</v>
      </c>
      <c r="K44">
        <v>9.2397845702040099E-3</v>
      </c>
      <c r="L44">
        <v>2.4409314508760226E-3</v>
      </c>
      <c r="M44">
        <v>8.7603417463953635E-3</v>
      </c>
      <c r="N44">
        <v>3.5779721504372179E-4</v>
      </c>
      <c r="O44">
        <v>5.7739442142451906E-3</v>
      </c>
      <c r="P44">
        <v>3.9240775477188353E-3</v>
      </c>
      <c r="Q44">
        <v>1.4594591048965365E-2</v>
      </c>
      <c r="S44">
        <v>42</v>
      </c>
      <c r="T44">
        <v>-2.7949387359678035E-3</v>
      </c>
      <c r="U44">
        <v>-0.10535334028943603</v>
      </c>
      <c r="V44">
        <v>-1.3812705837227806E-3</v>
      </c>
      <c r="W44">
        <v>-4.9836015086138098E-3</v>
      </c>
      <c r="X44">
        <v>-4.3629757999391608E-3</v>
      </c>
      <c r="Y44">
        <v>-9.3837591171937046E-2</v>
      </c>
      <c r="Z44">
        <v>-1.8379954718710865E-3</v>
      </c>
      <c r="AA44">
        <v>-2.1511793227919147E-2</v>
      </c>
      <c r="AB44">
        <v>-2.7960325121331128E-3</v>
      </c>
      <c r="AC44">
        <v>1.1121753342772738E-3</v>
      </c>
      <c r="AD44">
        <v>-3.3255180734323635E-3</v>
      </c>
      <c r="AE44">
        <v>-9.9030495985250062E-3</v>
      </c>
      <c r="AF44">
        <v>-2.5578921833924921E-3</v>
      </c>
      <c r="AG44">
        <v>4.5199390443886652E-3</v>
      </c>
      <c r="AH44">
        <v>-1.6733607232155005E-3</v>
      </c>
      <c r="AI44">
        <v>-1.2536339742192773E-2</v>
      </c>
    </row>
    <row r="45" spans="1:35" x14ac:dyDescent="0.25">
      <c r="A45">
        <v>43</v>
      </c>
      <c r="B45">
        <v>2.3041819761738316E-3</v>
      </c>
      <c r="C45">
        <v>-0.22566919668897079</v>
      </c>
      <c r="D45">
        <v>2.0099258359889049E-3</v>
      </c>
      <c r="E45">
        <v>2.3087060605466819E-2</v>
      </c>
      <c r="F45">
        <v>5.1519693928320899E-3</v>
      </c>
      <c r="G45">
        <v>-1.3978030013722748E-2</v>
      </c>
      <c r="H45">
        <v>4.7809335028046879E-3</v>
      </c>
      <c r="I45">
        <v>-3.5968305161078407E-2</v>
      </c>
      <c r="J45">
        <v>1.4612792734204894E-3</v>
      </c>
      <c r="K45">
        <v>-2.2783692751626783E-2</v>
      </c>
      <c r="L45">
        <v>-1.4712768620790979E-3</v>
      </c>
      <c r="M45">
        <v>5.1902029698464771E-3</v>
      </c>
      <c r="N45">
        <v>-2.2584167311044966E-4</v>
      </c>
      <c r="O45">
        <v>2.8728306675327095E-3</v>
      </c>
      <c r="P45">
        <v>4.0141216067441591E-4</v>
      </c>
      <c r="Q45">
        <v>-2.750013010258818E-3</v>
      </c>
      <c r="S45">
        <v>43</v>
      </c>
      <c r="T45">
        <v>3.0512781426606859E-3</v>
      </c>
      <c r="U45">
        <v>0.14655147549593212</v>
      </c>
      <c r="V45">
        <v>-9.5804649091942127E-4</v>
      </c>
      <c r="W45">
        <v>-2.1221801470019504E-2</v>
      </c>
      <c r="X45">
        <v>-7.2306215636028682E-4</v>
      </c>
      <c r="Y45">
        <v>-0.17824915421162721</v>
      </c>
      <c r="Z45">
        <v>4.1217539247639925E-3</v>
      </c>
      <c r="AA45">
        <v>9.4246870860930143E-2</v>
      </c>
      <c r="AB45">
        <v>2.0145881074235665E-3</v>
      </c>
      <c r="AC45">
        <v>2.4341559767732352E-2</v>
      </c>
      <c r="AD45">
        <v>1.2938436727960186E-3</v>
      </c>
      <c r="AE45">
        <v>-1.6168499006336422E-3</v>
      </c>
      <c r="AF45">
        <v>1.6536242223752664E-3</v>
      </c>
      <c r="AG45">
        <v>1.7266524396639883E-2</v>
      </c>
      <c r="AH45">
        <v>2.6031447232376958E-3</v>
      </c>
      <c r="AI45">
        <v>-1.6042342894597159E-3</v>
      </c>
    </row>
    <row r="46" spans="1:35" x14ac:dyDescent="0.25">
      <c r="A46">
        <v>44</v>
      </c>
      <c r="B46">
        <v>-3.2676783255030777E-5</v>
      </c>
      <c r="C46">
        <v>6.5503421494687186E-2</v>
      </c>
      <c r="D46">
        <v>4.2135265819826195E-5</v>
      </c>
      <c r="E46">
        <v>1.5572461912958344E-2</v>
      </c>
      <c r="F46">
        <v>7.1063288878087311E-4</v>
      </c>
      <c r="G46">
        <v>9.9226485562198832E-2</v>
      </c>
      <c r="H46">
        <v>-1.3456054216194401E-4</v>
      </c>
      <c r="I46">
        <v>3.0456605559548384E-2</v>
      </c>
      <c r="J46">
        <v>-5.2712303959259071E-4</v>
      </c>
      <c r="K46">
        <v>5.4950922073457907E-3</v>
      </c>
      <c r="L46">
        <v>1.2076249760550688E-3</v>
      </c>
      <c r="M46">
        <v>8.2196217825021844E-3</v>
      </c>
      <c r="N46">
        <v>3.1545957989081554E-3</v>
      </c>
      <c r="O46">
        <v>3.1365691399146758E-2</v>
      </c>
      <c r="P46">
        <v>-1.073113652216756E-3</v>
      </c>
      <c r="Q46">
        <v>-2.8788617331692249E-3</v>
      </c>
      <c r="S46">
        <v>44</v>
      </c>
      <c r="T46">
        <v>1.5143342497325582E-3</v>
      </c>
      <c r="U46">
        <v>0.11153712467803074</v>
      </c>
      <c r="V46">
        <v>-1.687141425254326E-3</v>
      </c>
      <c r="W46">
        <v>-9.7018579931324733E-2</v>
      </c>
      <c r="X46">
        <v>2.7175311552604378E-3</v>
      </c>
      <c r="Y46">
        <v>0.11120277843940503</v>
      </c>
      <c r="Z46">
        <v>2.2920000720867933E-3</v>
      </c>
      <c r="AA46">
        <v>1.2662552784590657E-2</v>
      </c>
      <c r="AB46">
        <v>-2.5598519148702396E-4</v>
      </c>
      <c r="AC46">
        <v>9.2397845702040099E-3</v>
      </c>
      <c r="AD46">
        <v>2.4409314508760226E-3</v>
      </c>
      <c r="AE46">
        <v>8.7603417463953635E-3</v>
      </c>
      <c r="AF46">
        <v>3.5779721504372179E-4</v>
      </c>
      <c r="AG46">
        <v>5.7739442142451906E-3</v>
      </c>
      <c r="AH46">
        <v>3.9240775477188353E-3</v>
      </c>
      <c r="AI46">
        <v>1.4594591048965365E-2</v>
      </c>
    </row>
    <row r="47" spans="1:35" x14ac:dyDescent="0.25">
      <c r="A47">
        <v>45</v>
      </c>
      <c r="B47">
        <v>-1.4484238943814457E-2</v>
      </c>
      <c r="C47">
        <v>-0.3832345738657611</v>
      </c>
      <c r="D47">
        <v>-3.0216014665628149E-3</v>
      </c>
      <c r="E47">
        <v>1.4758127996126578E-2</v>
      </c>
      <c r="F47">
        <v>-8.355836456743912E-3</v>
      </c>
      <c r="G47">
        <v>-0.17379127550319207</v>
      </c>
      <c r="H47">
        <v>-1.8119124662236776E-2</v>
      </c>
      <c r="I47">
        <v>-0.13459613967882805</v>
      </c>
      <c r="J47">
        <v>-1.4740553521574407E-2</v>
      </c>
      <c r="K47">
        <v>-7.5692834276991749E-2</v>
      </c>
      <c r="L47">
        <v>-1.3994104022547915E-2</v>
      </c>
      <c r="M47">
        <v>1.701774825782395E-3</v>
      </c>
      <c r="N47">
        <v>-8.7911836978093981E-3</v>
      </c>
      <c r="O47">
        <v>-3.1259070432990484E-2</v>
      </c>
      <c r="P47">
        <v>-1.7071422015306738E-2</v>
      </c>
      <c r="Q47">
        <v>-1.3576038717197373E-2</v>
      </c>
      <c r="S47">
        <v>45</v>
      </c>
      <c r="T47">
        <v>2.3041819761738316E-3</v>
      </c>
      <c r="U47">
        <v>-0.22566919668897079</v>
      </c>
      <c r="V47">
        <v>2.0099258359889049E-3</v>
      </c>
      <c r="W47">
        <v>2.3087060605466819E-2</v>
      </c>
      <c r="X47">
        <v>5.1519693928320899E-3</v>
      </c>
      <c r="Y47">
        <v>-1.3978030013722748E-2</v>
      </c>
      <c r="Z47">
        <v>4.7809335028046879E-3</v>
      </c>
      <c r="AA47">
        <v>-3.5968305161078407E-2</v>
      </c>
      <c r="AB47">
        <v>1.4612792734204894E-3</v>
      </c>
      <c r="AC47">
        <v>-2.2783692751626783E-2</v>
      </c>
      <c r="AD47">
        <v>-1.4712768620790979E-3</v>
      </c>
      <c r="AE47">
        <v>5.1902029698464771E-3</v>
      </c>
      <c r="AF47">
        <v>-2.2584167311044966E-4</v>
      </c>
      <c r="AG47">
        <v>2.8728306675327095E-3</v>
      </c>
      <c r="AH47">
        <v>4.0141216067441591E-4</v>
      </c>
      <c r="AI47">
        <v>-2.750013010258818E-3</v>
      </c>
    </row>
    <row r="48" spans="1:35" x14ac:dyDescent="0.25">
      <c r="A48">
        <v>46</v>
      </c>
      <c r="B48">
        <v>-1.7289488836989388E-3</v>
      </c>
      <c r="C48">
        <v>6.0091560535111166E-2</v>
      </c>
      <c r="D48">
        <v>6.7349109287218505E-3</v>
      </c>
      <c r="E48">
        <v>7.1865356355894791E-2</v>
      </c>
      <c r="F48">
        <v>-3.3197037310741563E-3</v>
      </c>
      <c r="G48">
        <v>8.0134149023059469E-3</v>
      </c>
      <c r="H48">
        <v>-2.7554161639396363E-3</v>
      </c>
      <c r="I48">
        <v>2.2382938666951093E-2</v>
      </c>
      <c r="J48">
        <v>-7.645777721827701E-4</v>
      </c>
      <c r="K48">
        <v>2.5111619718381939E-2</v>
      </c>
      <c r="L48">
        <v>-4.9823043162994175E-4</v>
      </c>
      <c r="M48">
        <v>-2.8756284851762298E-3</v>
      </c>
      <c r="N48">
        <v>2.3566686480183834E-3</v>
      </c>
      <c r="O48">
        <v>1.2830943157222106E-2</v>
      </c>
      <c r="P48">
        <v>1.134754101414971E-3</v>
      </c>
      <c r="Q48">
        <v>-8.9864815678191226E-3</v>
      </c>
      <c r="S48">
        <v>46</v>
      </c>
      <c r="T48">
        <v>-3.2676783255030777E-5</v>
      </c>
      <c r="U48">
        <v>6.5503421494687186E-2</v>
      </c>
      <c r="V48">
        <v>4.2135265819826195E-5</v>
      </c>
      <c r="W48">
        <v>1.5572461912958344E-2</v>
      </c>
      <c r="X48">
        <v>7.1063288878087311E-4</v>
      </c>
      <c r="Y48">
        <v>9.9226485562198832E-2</v>
      </c>
      <c r="Z48">
        <v>-1.3456054216194401E-4</v>
      </c>
      <c r="AA48">
        <v>3.0456605559548384E-2</v>
      </c>
      <c r="AB48">
        <v>-5.2712303959259071E-4</v>
      </c>
      <c r="AC48">
        <v>5.4950922073457907E-3</v>
      </c>
      <c r="AD48">
        <v>1.2076249760550688E-3</v>
      </c>
      <c r="AE48">
        <v>8.2196217825021844E-3</v>
      </c>
      <c r="AF48">
        <v>3.1545957989081554E-3</v>
      </c>
      <c r="AG48">
        <v>3.1365691399146758E-2</v>
      </c>
      <c r="AH48">
        <v>-1.073113652216756E-3</v>
      </c>
      <c r="AI48">
        <v>-2.8788617331692249E-3</v>
      </c>
    </row>
    <row r="49" spans="1:35" x14ac:dyDescent="0.25">
      <c r="A49">
        <v>47</v>
      </c>
      <c r="B49">
        <v>-1.1833453113628083E-3</v>
      </c>
      <c r="C49">
        <v>-0.17140939461417748</v>
      </c>
      <c r="D49">
        <v>-5.5190413177268964E-4</v>
      </c>
      <c r="E49">
        <v>3.5965067840143639E-2</v>
      </c>
      <c r="F49">
        <v>-9.5773825688543856E-4</v>
      </c>
      <c r="G49">
        <v>-0.17746406445195215</v>
      </c>
      <c r="H49">
        <v>-2.8448426277179199E-3</v>
      </c>
      <c r="I49">
        <v>-5.1330128634792513E-2</v>
      </c>
      <c r="J49">
        <v>-1.1612515810293931E-3</v>
      </c>
      <c r="K49">
        <v>-4.4385290651429196E-2</v>
      </c>
      <c r="L49">
        <v>-2.137498066631115E-3</v>
      </c>
      <c r="M49">
        <v>-3.7542049623549511E-3</v>
      </c>
      <c r="N49">
        <v>-4.7999222760076992E-3</v>
      </c>
      <c r="O49">
        <v>-3.0754243987692539E-2</v>
      </c>
      <c r="P49">
        <v>-2.5161328376638024E-3</v>
      </c>
      <c r="Q49">
        <v>-1.5583607883743794E-3</v>
      </c>
      <c r="S49">
        <v>47</v>
      </c>
      <c r="T49">
        <v>-1.4484238943814457E-2</v>
      </c>
      <c r="U49">
        <v>-0.3832345738657611</v>
      </c>
      <c r="V49">
        <v>-3.0216014665628149E-3</v>
      </c>
      <c r="W49">
        <v>1.4758127996126578E-2</v>
      </c>
      <c r="X49">
        <v>-8.355836456743912E-3</v>
      </c>
      <c r="Y49">
        <v>-0.17379127550319207</v>
      </c>
      <c r="Z49">
        <v>-1.8119124662236776E-2</v>
      </c>
      <c r="AA49">
        <v>-0.13459613967882805</v>
      </c>
      <c r="AB49">
        <v>-1.4740553521574407E-2</v>
      </c>
      <c r="AC49">
        <v>-7.5692834276991749E-2</v>
      </c>
      <c r="AD49">
        <v>-1.3994104022547915E-2</v>
      </c>
      <c r="AE49">
        <v>1.701774825782395E-3</v>
      </c>
      <c r="AF49">
        <v>-8.7911836978093981E-3</v>
      </c>
      <c r="AG49">
        <v>-3.1259070432990484E-2</v>
      </c>
      <c r="AH49">
        <v>-1.7071422015306738E-2</v>
      </c>
      <c r="AI49">
        <v>-1.3576038717197373E-2</v>
      </c>
    </row>
    <row r="50" spans="1:35" x14ac:dyDescent="0.25">
      <c r="A50">
        <v>48</v>
      </c>
      <c r="B50">
        <v>-6.2528210151500526E-3</v>
      </c>
      <c r="C50">
        <v>-0.17075960809981222</v>
      </c>
      <c r="D50">
        <v>-3.4662465481392428E-3</v>
      </c>
      <c r="E50">
        <v>-6.1963342020648619E-2</v>
      </c>
      <c r="F50">
        <v>-5.3348961812620492E-3</v>
      </c>
      <c r="G50">
        <v>-0.1288850422282744</v>
      </c>
      <c r="H50">
        <v>-8.030168893310239E-3</v>
      </c>
      <c r="I50">
        <v>-9.2723811921624252E-2</v>
      </c>
      <c r="J50">
        <v>-6.3675573863343988E-3</v>
      </c>
      <c r="K50">
        <v>-5.7559596143249903E-2</v>
      </c>
      <c r="L50">
        <v>-8.2304951574794193E-3</v>
      </c>
      <c r="M50">
        <v>4.4063841966925625E-5</v>
      </c>
      <c r="N50">
        <v>-5.4482368615474891E-3</v>
      </c>
      <c r="O50">
        <v>-2.2190429124543942E-2</v>
      </c>
      <c r="P50">
        <v>-3.5432757778480917E-3</v>
      </c>
      <c r="Q50">
        <v>4.3649765667677122E-3</v>
      </c>
      <c r="S50">
        <v>48</v>
      </c>
      <c r="T50">
        <v>-1.7289488836989388E-3</v>
      </c>
      <c r="U50">
        <v>6.0091560535111166E-2</v>
      </c>
      <c r="V50">
        <v>6.7349109287218505E-3</v>
      </c>
      <c r="W50">
        <v>7.1865356355894791E-2</v>
      </c>
      <c r="X50">
        <v>-3.3197037310741563E-3</v>
      </c>
      <c r="Y50">
        <v>8.0134149023059469E-3</v>
      </c>
      <c r="Z50">
        <v>-2.7554161639396363E-3</v>
      </c>
      <c r="AA50">
        <v>2.2382938666951093E-2</v>
      </c>
      <c r="AB50">
        <v>-7.645777721827701E-4</v>
      </c>
      <c r="AC50">
        <v>2.5111619718381939E-2</v>
      </c>
      <c r="AD50">
        <v>-4.9823043162994175E-4</v>
      </c>
      <c r="AE50">
        <v>-2.8756284851762298E-3</v>
      </c>
      <c r="AF50">
        <v>2.3566686480183834E-3</v>
      </c>
      <c r="AG50">
        <v>1.2830943157222106E-2</v>
      </c>
      <c r="AH50">
        <v>1.134754101414971E-3</v>
      </c>
      <c r="AI50">
        <v>-8.9864815678191226E-3</v>
      </c>
    </row>
    <row r="51" spans="1:35" x14ac:dyDescent="0.25">
      <c r="A51">
        <v>49</v>
      </c>
      <c r="B51">
        <v>-2.023494719961624E-3</v>
      </c>
      <c r="C51">
        <v>-4.9681856561358109E-2</v>
      </c>
      <c r="D51">
        <v>1.0136017177167975E-3</v>
      </c>
      <c r="E51">
        <v>1.375236005833597E-2</v>
      </c>
      <c r="F51">
        <v>-2.9683995147289869E-3</v>
      </c>
      <c r="G51">
        <v>-0.1063899100845053</v>
      </c>
      <c r="H51">
        <v>-5.2100773128340465E-3</v>
      </c>
      <c r="I51">
        <v>-4.6645271096919981E-2</v>
      </c>
      <c r="J51">
        <v>-2.7040662344060395E-3</v>
      </c>
      <c r="K51">
        <v>-3.3615911658599956E-3</v>
      </c>
      <c r="L51">
        <v>-4.8585405461586991E-4</v>
      </c>
      <c r="M51">
        <v>-8.0397906555987873E-4</v>
      </c>
      <c r="N51">
        <v>-7.0234404933246126E-3</v>
      </c>
      <c r="O51">
        <v>-3.4111681715429581E-2</v>
      </c>
      <c r="P51">
        <v>-3.185025522679838E-3</v>
      </c>
      <c r="Q51">
        <v>-5.8167447994668369E-3</v>
      </c>
      <c r="S51">
        <v>49</v>
      </c>
      <c r="T51">
        <v>-1.1833453113628083E-3</v>
      </c>
      <c r="U51">
        <v>-0.17140939461417748</v>
      </c>
      <c r="V51">
        <v>-5.5190413177268964E-4</v>
      </c>
      <c r="W51">
        <v>3.5965067840143639E-2</v>
      </c>
      <c r="X51">
        <v>-9.5773825688543856E-4</v>
      </c>
      <c r="Y51">
        <v>-0.17746406445195215</v>
      </c>
      <c r="Z51">
        <v>-2.8448426277179199E-3</v>
      </c>
      <c r="AA51">
        <v>-5.1330128634792513E-2</v>
      </c>
      <c r="AB51">
        <v>-1.1612515810293931E-3</v>
      </c>
      <c r="AC51">
        <v>-4.4385290651429196E-2</v>
      </c>
      <c r="AD51">
        <v>-2.137498066631115E-3</v>
      </c>
      <c r="AE51">
        <v>-3.7542049623549511E-3</v>
      </c>
      <c r="AF51">
        <v>-4.7999222760076992E-3</v>
      </c>
      <c r="AG51">
        <v>-3.0754243987692539E-2</v>
      </c>
      <c r="AH51">
        <v>-2.5161328376638024E-3</v>
      </c>
      <c r="AI51">
        <v>-1.5583607883743794E-3</v>
      </c>
    </row>
    <row r="52" spans="1:35" x14ac:dyDescent="0.25">
      <c r="A52">
        <v>50</v>
      </c>
      <c r="B52">
        <v>1.4931674686263423E-3</v>
      </c>
      <c r="C52">
        <v>-6.2397159994631017E-2</v>
      </c>
      <c r="D52">
        <v>-3.6724207896808737E-3</v>
      </c>
      <c r="E52">
        <v>-4.4532234867613978E-2</v>
      </c>
      <c r="F52">
        <v>2.0051137627071897E-3</v>
      </c>
      <c r="G52">
        <v>2.915949897409853E-2</v>
      </c>
      <c r="H52">
        <v>3.1507262009259295E-3</v>
      </c>
      <c r="I52">
        <v>-1.3161861331144411E-2</v>
      </c>
      <c r="J52">
        <v>2.0770805806123839E-3</v>
      </c>
      <c r="K52">
        <v>-6.9360794286937597E-3</v>
      </c>
      <c r="L52">
        <v>7.6907080254703193E-4</v>
      </c>
      <c r="M52">
        <v>-9.569536794919507E-3</v>
      </c>
      <c r="N52">
        <v>1.0558421362454264E-3</v>
      </c>
      <c r="O52">
        <v>1.493265914603719E-2</v>
      </c>
      <c r="P52">
        <v>9.9995018489937239E-4</v>
      </c>
      <c r="Q52">
        <v>1.1813546527555737E-3</v>
      </c>
      <c r="S52">
        <v>50</v>
      </c>
      <c r="T52">
        <v>-6.2528210151500526E-3</v>
      </c>
      <c r="U52">
        <v>-0.17075960809981222</v>
      </c>
      <c r="V52">
        <v>-3.4662465481392428E-3</v>
      </c>
      <c r="W52">
        <v>-6.1963342020648619E-2</v>
      </c>
      <c r="X52">
        <v>-5.3348961812620492E-3</v>
      </c>
      <c r="Y52">
        <v>-0.1288850422282744</v>
      </c>
      <c r="Z52">
        <v>-8.030168893310239E-3</v>
      </c>
      <c r="AA52">
        <v>-9.2723811921624252E-2</v>
      </c>
      <c r="AB52">
        <v>-6.3675573863343988E-3</v>
      </c>
      <c r="AC52">
        <v>-5.7559596143249903E-2</v>
      </c>
      <c r="AD52">
        <v>-8.2304951574794193E-3</v>
      </c>
      <c r="AE52">
        <v>4.4063841966925625E-5</v>
      </c>
      <c r="AF52">
        <v>-5.4482368615474891E-3</v>
      </c>
      <c r="AG52">
        <v>-2.2190429124543942E-2</v>
      </c>
      <c r="AH52">
        <v>-3.5432757778480917E-3</v>
      </c>
      <c r="AI52">
        <v>4.3649765667677122E-3</v>
      </c>
    </row>
    <row r="53" spans="1:35" x14ac:dyDescent="0.25">
      <c r="A53">
        <v>51</v>
      </c>
      <c r="B53">
        <v>-2.6374494515489719E-3</v>
      </c>
      <c r="C53">
        <v>-0.1009305638991297</v>
      </c>
      <c r="D53">
        <v>-1.1905178961324884E-3</v>
      </c>
      <c r="E53">
        <v>7.0505982654386792E-4</v>
      </c>
      <c r="F53">
        <v>8.7563836523307174E-4</v>
      </c>
      <c r="G53">
        <v>-2.154215942824992E-2</v>
      </c>
      <c r="H53">
        <v>-4.0048194643096417E-3</v>
      </c>
      <c r="I53">
        <v>-2.9618079192032767E-2</v>
      </c>
      <c r="J53">
        <v>-3.4080066850577712E-3</v>
      </c>
      <c r="K53">
        <v>1.3354155316681439E-2</v>
      </c>
      <c r="L53">
        <v>-2.6302499077255803E-3</v>
      </c>
      <c r="M53">
        <v>5.9254260529680615E-3</v>
      </c>
      <c r="N53">
        <v>-7.0880388356826156E-4</v>
      </c>
      <c r="O53">
        <v>-8.5918948391583965E-3</v>
      </c>
      <c r="P53">
        <v>-2.1126761846145098E-3</v>
      </c>
      <c r="Q53">
        <v>6.0170265823408331E-4</v>
      </c>
      <c r="S53">
        <v>51</v>
      </c>
      <c r="T53">
        <v>-2.023494719961624E-3</v>
      </c>
      <c r="U53">
        <v>-4.9681856561358109E-2</v>
      </c>
      <c r="V53">
        <v>1.0136017177167975E-3</v>
      </c>
      <c r="W53">
        <v>1.375236005833597E-2</v>
      </c>
      <c r="X53">
        <v>-2.9683995147289869E-3</v>
      </c>
      <c r="Y53">
        <v>-0.1063899100845053</v>
      </c>
      <c r="Z53">
        <v>-5.2100773128340465E-3</v>
      </c>
      <c r="AA53">
        <v>-4.6645271096919981E-2</v>
      </c>
      <c r="AB53">
        <v>-2.7040662344060395E-3</v>
      </c>
      <c r="AC53">
        <v>-3.3615911658599956E-3</v>
      </c>
      <c r="AD53">
        <v>-4.8585405461586991E-4</v>
      </c>
      <c r="AE53">
        <v>-8.0397906555987873E-4</v>
      </c>
      <c r="AF53">
        <v>-7.0234404933246126E-3</v>
      </c>
      <c r="AG53">
        <v>-3.4111681715429581E-2</v>
      </c>
      <c r="AH53">
        <v>-3.185025522679838E-3</v>
      </c>
      <c r="AI53">
        <v>-5.8167447994668369E-3</v>
      </c>
    </row>
    <row r="54" spans="1:35" x14ac:dyDescent="0.25">
      <c r="A54">
        <v>52</v>
      </c>
      <c r="B54">
        <v>-5.4183131841572659E-3</v>
      </c>
      <c r="C54">
        <v>-0.17317651013773602</v>
      </c>
      <c r="D54">
        <v>-4.1299606694342001E-3</v>
      </c>
      <c r="E54">
        <v>-5.6261355074025202E-2</v>
      </c>
      <c r="F54">
        <v>3.4225131018428509E-3</v>
      </c>
      <c r="G54">
        <v>-1.9050588744056539E-2</v>
      </c>
      <c r="H54">
        <v>-3.4602373789911303E-3</v>
      </c>
      <c r="I54">
        <v>-1.7223517789195474E-2</v>
      </c>
      <c r="J54">
        <v>-5.4897570878150977E-3</v>
      </c>
      <c r="K54">
        <v>-2.7202405876808024E-2</v>
      </c>
      <c r="L54">
        <v>-4.7026367330213377E-3</v>
      </c>
      <c r="M54">
        <v>8.7153967730265285E-3</v>
      </c>
      <c r="N54">
        <v>-7.2489893125264918E-4</v>
      </c>
      <c r="O54">
        <v>-8.7317025767381252E-3</v>
      </c>
      <c r="P54">
        <v>-6.5846124414101542E-3</v>
      </c>
      <c r="Q54">
        <v>-6.728463526525166E-3</v>
      </c>
      <c r="S54">
        <v>52</v>
      </c>
      <c r="T54">
        <v>1.4931674686263423E-3</v>
      </c>
      <c r="U54">
        <v>-6.2397159994631017E-2</v>
      </c>
      <c r="V54">
        <v>-3.6724207896808737E-3</v>
      </c>
      <c r="W54">
        <v>-4.4532234867613978E-2</v>
      </c>
      <c r="X54">
        <v>2.0051137627071897E-3</v>
      </c>
      <c r="Y54">
        <v>2.915949897409853E-2</v>
      </c>
      <c r="Z54">
        <v>3.1507262009259295E-3</v>
      </c>
      <c r="AA54">
        <v>-1.3161861331144411E-2</v>
      </c>
      <c r="AB54">
        <v>2.0770805806123839E-3</v>
      </c>
      <c r="AC54">
        <v>-6.9360794286937597E-3</v>
      </c>
      <c r="AD54">
        <v>7.6907080254703193E-4</v>
      </c>
      <c r="AE54">
        <v>-9.569536794919507E-3</v>
      </c>
      <c r="AF54">
        <v>1.0558421362454264E-3</v>
      </c>
      <c r="AG54">
        <v>1.493265914603719E-2</v>
      </c>
      <c r="AH54">
        <v>9.9995018489937239E-4</v>
      </c>
      <c r="AI54">
        <v>1.1813546527555737E-3</v>
      </c>
    </row>
    <row r="55" spans="1:35" x14ac:dyDescent="0.25">
      <c r="A55">
        <v>53</v>
      </c>
      <c r="B55">
        <v>4.8744139016043377E-4</v>
      </c>
      <c r="C55">
        <v>0.13047614270479643</v>
      </c>
      <c r="D55">
        <v>6.5959626271785922E-4</v>
      </c>
      <c r="E55">
        <v>3.4335512014015647E-3</v>
      </c>
      <c r="F55">
        <v>2.6130832799263468E-3</v>
      </c>
      <c r="G55">
        <v>9.1595922837098276E-2</v>
      </c>
      <c r="H55">
        <v>5.020958121665418E-3</v>
      </c>
      <c r="I55">
        <v>1.2036391679414235E-2</v>
      </c>
      <c r="J55">
        <v>3.0355920300103598E-3</v>
      </c>
      <c r="K55">
        <v>5.0380192965872594E-3</v>
      </c>
      <c r="L55">
        <v>2.703297015948917E-3</v>
      </c>
      <c r="M55">
        <v>7.4890279856824936E-3</v>
      </c>
      <c r="N55">
        <v>5.0241538107790064E-3</v>
      </c>
      <c r="O55">
        <v>2.0613479937238385E-2</v>
      </c>
      <c r="P55">
        <v>2.5892936439666295E-3</v>
      </c>
      <c r="Q55">
        <v>1.085818233544311E-3</v>
      </c>
      <c r="S55">
        <v>53</v>
      </c>
      <c r="T55">
        <v>-2.6374494515489719E-3</v>
      </c>
      <c r="U55">
        <v>-0.1009305638991297</v>
      </c>
      <c r="V55">
        <v>-1.1905178961324884E-3</v>
      </c>
      <c r="W55">
        <v>7.0505982654386792E-4</v>
      </c>
      <c r="X55">
        <v>8.7563836523307174E-4</v>
      </c>
      <c r="Y55">
        <v>-2.154215942824992E-2</v>
      </c>
      <c r="Z55">
        <v>-4.0048194643096417E-3</v>
      </c>
      <c r="AA55">
        <v>-2.9618079192032767E-2</v>
      </c>
      <c r="AB55">
        <v>-3.4080066850577712E-3</v>
      </c>
      <c r="AC55">
        <v>1.3354155316681439E-2</v>
      </c>
      <c r="AD55">
        <v>-2.6302499077255803E-3</v>
      </c>
      <c r="AE55">
        <v>5.9254260529680615E-3</v>
      </c>
      <c r="AF55">
        <v>-7.0880388356826156E-4</v>
      </c>
      <c r="AG55">
        <v>-8.5918948391583965E-3</v>
      </c>
      <c r="AH55">
        <v>-2.1126761846145098E-3</v>
      </c>
      <c r="AI55">
        <v>6.0170265823408331E-4</v>
      </c>
    </row>
    <row r="56" spans="1:35" x14ac:dyDescent="0.25">
      <c r="A56">
        <v>54</v>
      </c>
      <c r="B56">
        <v>-3.3957239411075341E-3</v>
      </c>
      <c r="C56">
        <v>-0.14327148389472505</v>
      </c>
      <c r="D56">
        <v>-4.2488847756374818E-3</v>
      </c>
      <c r="E56">
        <v>-3.3401162210562961E-2</v>
      </c>
      <c r="F56">
        <v>-2.804168043604093E-4</v>
      </c>
      <c r="G56">
        <v>-6.2914707363680059E-2</v>
      </c>
      <c r="H56">
        <v>-7.3925140144506796E-3</v>
      </c>
      <c r="I56">
        <v>-3.7403646115047227E-2</v>
      </c>
      <c r="J56">
        <v>-3.3088775306154565E-3</v>
      </c>
      <c r="K56">
        <v>8.54193884088119E-3</v>
      </c>
      <c r="L56">
        <v>-1.5087139525838678E-3</v>
      </c>
      <c r="M56">
        <v>5.2093551590965074E-3</v>
      </c>
      <c r="N56">
        <v>2.8877210616041466E-6</v>
      </c>
      <c r="O56">
        <v>-1.2711020587342255E-2</v>
      </c>
      <c r="P56">
        <v>-2.4663069397464731E-3</v>
      </c>
      <c r="Q56">
        <v>-6.7125461033615752E-3</v>
      </c>
      <c r="S56">
        <v>54</v>
      </c>
      <c r="T56">
        <v>-5.4183131841572659E-3</v>
      </c>
      <c r="U56">
        <v>-0.17317651013773602</v>
      </c>
      <c r="V56">
        <v>-4.1299606694342001E-3</v>
      </c>
      <c r="W56">
        <v>-5.6261355074025202E-2</v>
      </c>
      <c r="X56">
        <v>3.4225131018428509E-3</v>
      </c>
      <c r="Y56">
        <v>-1.9050588744056539E-2</v>
      </c>
      <c r="Z56">
        <v>-3.4602373789911303E-3</v>
      </c>
      <c r="AA56">
        <v>-1.7223517789195474E-2</v>
      </c>
      <c r="AB56">
        <v>-5.4897570878150977E-3</v>
      </c>
      <c r="AC56">
        <v>-2.7202405876808024E-2</v>
      </c>
      <c r="AD56">
        <v>-4.7026367330213377E-3</v>
      </c>
      <c r="AE56">
        <v>8.7153967730265285E-3</v>
      </c>
      <c r="AF56">
        <v>-7.2489893125264918E-4</v>
      </c>
      <c r="AG56">
        <v>-8.7317025767381252E-3</v>
      </c>
      <c r="AH56">
        <v>-6.5846124414101542E-3</v>
      </c>
      <c r="AI56">
        <v>-6.728463526525166E-3</v>
      </c>
    </row>
    <row r="57" spans="1:35" x14ac:dyDescent="0.25">
      <c r="A57">
        <v>55</v>
      </c>
      <c r="B57">
        <v>-2.4862953493089996E-3</v>
      </c>
      <c r="C57">
        <v>-7.6626671909105951E-2</v>
      </c>
      <c r="D57">
        <v>-4.6232822581827204E-4</v>
      </c>
      <c r="E57">
        <v>5.2327793606211127E-2</v>
      </c>
      <c r="F57">
        <v>-2.317464458499056E-3</v>
      </c>
      <c r="G57">
        <v>-9.4002874376046194E-2</v>
      </c>
      <c r="H57">
        <v>-3.0039522939574689E-3</v>
      </c>
      <c r="I57">
        <v>-1.6898157271550987E-2</v>
      </c>
      <c r="J57">
        <v>-2.6519023593881618E-3</v>
      </c>
      <c r="K57">
        <v>2.3049540137829071E-2</v>
      </c>
      <c r="L57">
        <v>-8.2207362199145106E-4</v>
      </c>
      <c r="M57">
        <v>-1.5009859267796922E-2</v>
      </c>
      <c r="N57">
        <v>2.4063561314115402E-3</v>
      </c>
      <c r="O57">
        <v>1.330049734855163E-2</v>
      </c>
      <c r="P57">
        <v>-2.9328865720433143E-4</v>
      </c>
      <c r="Q57">
        <v>-1.0854005054396463E-2</v>
      </c>
      <c r="S57">
        <v>55</v>
      </c>
      <c r="T57">
        <v>4.8744139016043377E-4</v>
      </c>
      <c r="U57">
        <v>0.13047614270479643</v>
      </c>
      <c r="V57">
        <v>6.5959626271785922E-4</v>
      </c>
      <c r="W57">
        <v>3.4335512014015647E-3</v>
      </c>
      <c r="X57">
        <v>2.6130832799263468E-3</v>
      </c>
      <c r="Y57">
        <v>9.1595922837098276E-2</v>
      </c>
      <c r="Z57">
        <v>5.020958121665418E-3</v>
      </c>
      <c r="AA57">
        <v>1.2036391679414235E-2</v>
      </c>
      <c r="AB57">
        <v>3.0355920300103598E-3</v>
      </c>
      <c r="AC57">
        <v>5.0380192965872594E-3</v>
      </c>
      <c r="AD57">
        <v>2.703297015948917E-3</v>
      </c>
      <c r="AE57">
        <v>7.4890279856824936E-3</v>
      </c>
      <c r="AF57">
        <v>5.0241538107790064E-3</v>
      </c>
      <c r="AG57">
        <v>2.0613479937238385E-2</v>
      </c>
      <c r="AH57">
        <v>2.5892936439666295E-3</v>
      </c>
      <c r="AI57">
        <v>1.085818233544311E-3</v>
      </c>
    </row>
    <row r="58" spans="1:35" x14ac:dyDescent="0.25">
      <c r="A58">
        <v>56</v>
      </c>
      <c r="B58">
        <v>-4.0828351838275382E-3</v>
      </c>
      <c r="C58">
        <v>1.0450622795697374E-2</v>
      </c>
      <c r="D58">
        <v>-1.8857601346925486E-3</v>
      </c>
      <c r="E58">
        <v>1.3395255886721882E-2</v>
      </c>
      <c r="F58">
        <v>-9.336131635249479E-3</v>
      </c>
      <c r="G58">
        <v>-0.20544772554366178</v>
      </c>
      <c r="H58">
        <v>-5.9670011642306148E-3</v>
      </c>
      <c r="I58">
        <v>-1.0546239339426706E-2</v>
      </c>
      <c r="J58">
        <v>-3.4840091989301646E-3</v>
      </c>
      <c r="K58">
        <v>-5.3925110112622203E-3</v>
      </c>
      <c r="L58">
        <v>-2.6909267872739433E-3</v>
      </c>
      <c r="M58">
        <v>-1.259823862975939E-2</v>
      </c>
      <c r="N58">
        <v>-2.0745756163722219E-3</v>
      </c>
      <c r="O58">
        <v>-9.2250490792321546E-3</v>
      </c>
      <c r="P58">
        <v>-5.4754663063756861E-3</v>
      </c>
      <c r="Q58">
        <v>-1.1318660289840621E-3</v>
      </c>
      <c r="S58">
        <v>56</v>
      </c>
      <c r="T58">
        <v>-3.3957239411075341E-3</v>
      </c>
      <c r="U58">
        <v>-0.14327148389472505</v>
      </c>
      <c r="V58">
        <v>-4.2488847756374818E-3</v>
      </c>
      <c r="W58">
        <v>-3.3401162210562961E-2</v>
      </c>
      <c r="X58">
        <v>-2.804168043604093E-4</v>
      </c>
      <c r="Y58">
        <v>-6.2914707363680059E-2</v>
      </c>
      <c r="Z58">
        <v>-7.3925140144506796E-3</v>
      </c>
      <c r="AA58">
        <v>-3.7403646115047227E-2</v>
      </c>
      <c r="AB58">
        <v>-3.3088775306154565E-3</v>
      </c>
      <c r="AC58">
        <v>8.54193884088119E-3</v>
      </c>
      <c r="AD58">
        <v>-1.5087139525838678E-3</v>
      </c>
      <c r="AE58">
        <v>5.2093551590965074E-3</v>
      </c>
      <c r="AF58">
        <v>2.8877210616041466E-6</v>
      </c>
      <c r="AG58">
        <v>-1.2711020587342255E-2</v>
      </c>
      <c r="AH58">
        <v>-2.4663069397464731E-3</v>
      </c>
      <c r="AI58">
        <v>-6.7125461033615752E-3</v>
      </c>
    </row>
    <row r="59" spans="1:35" x14ac:dyDescent="0.25">
      <c r="A59">
        <v>57</v>
      </c>
      <c r="B59">
        <v>-7.968223936174908E-4</v>
      </c>
      <c r="C59">
        <v>5.1540147904469745E-3</v>
      </c>
      <c r="D59">
        <v>-2.9304879720577215E-3</v>
      </c>
      <c r="E59">
        <v>-1.9951989916529651E-2</v>
      </c>
      <c r="F59">
        <v>7.4906943996896956E-4</v>
      </c>
      <c r="G59">
        <v>9.8173485373826697E-2</v>
      </c>
      <c r="H59">
        <v>1.1525945862675673E-3</v>
      </c>
      <c r="I59">
        <v>6.1080851814055155E-2</v>
      </c>
      <c r="J59">
        <v>-4.5752698252607231E-4</v>
      </c>
      <c r="K59">
        <v>1.2424946683365473E-2</v>
      </c>
      <c r="L59">
        <v>-1.4341926241122432E-3</v>
      </c>
      <c r="M59">
        <v>-7.7131637409398081E-5</v>
      </c>
      <c r="N59">
        <v>-1.6558356431040859E-3</v>
      </c>
      <c r="O59">
        <v>-4.3828235622046241E-3</v>
      </c>
      <c r="P59">
        <v>-1.1663620063104814E-3</v>
      </c>
      <c r="Q59">
        <v>-1.6144974995264689E-3</v>
      </c>
      <c r="S59">
        <v>57</v>
      </c>
      <c r="T59">
        <v>-2.4862953493089996E-3</v>
      </c>
      <c r="U59">
        <v>-7.6626671909105951E-2</v>
      </c>
      <c r="V59">
        <v>-4.6232822581827204E-4</v>
      </c>
      <c r="W59">
        <v>5.2327793606211127E-2</v>
      </c>
      <c r="X59">
        <v>-2.317464458499056E-3</v>
      </c>
      <c r="Y59">
        <v>-9.4002874376046194E-2</v>
      </c>
      <c r="Z59">
        <v>-3.0039522939574689E-3</v>
      </c>
      <c r="AA59">
        <v>-1.6898157271550987E-2</v>
      </c>
      <c r="AB59">
        <v>-2.6519023593881618E-3</v>
      </c>
      <c r="AC59">
        <v>2.3049540137829071E-2</v>
      </c>
      <c r="AD59">
        <v>-8.2207362199145106E-4</v>
      </c>
      <c r="AE59">
        <v>-1.5009859267796922E-2</v>
      </c>
      <c r="AF59">
        <v>2.4063561314115402E-3</v>
      </c>
      <c r="AG59">
        <v>1.330049734855163E-2</v>
      </c>
      <c r="AH59">
        <v>-2.9328865720433143E-4</v>
      </c>
      <c r="AI59">
        <v>-1.0854005054396463E-2</v>
      </c>
    </row>
    <row r="60" spans="1:35" x14ac:dyDescent="0.25">
      <c r="A60">
        <v>58</v>
      </c>
      <c r="B60">
        <v>1.9843180704193138E-4</v>
      </c>
      <c r="C60">
        <v>1.7762639177768623E-2</v>
      </c>
      <c r="D60">
        <v>7.6337544477270225E-3</v>
      </c>
      <c r="E60">
        <v>6.4725920464202086E-2</v>
      </c>
      <c r="F60">
        <v>-2.3511324212027182E-3</v>
      </c>
      <c r="G60">
        <v>-0.11192978694748741</v>
      </c>
      <c r="H60">
        <v>-5.3535079111433027E-4</v>
      </c>
      <c r="I60">
        <v>-1.4025975140915808E-2</v>
      </c>
      <c r="J60">
        <v>3.1194894769327432E-4</v>
      </c>
      <c r="K60">
        <v>3.3030771063524704E-3</v>
      </c>
      <c r="L60">
        <v>6.5609183275877484E-4</v>
      </c>
      <c r="M60">
        <v>-1.3730061378136146E-2</v>
      </c>
      <c r="N60">
        <v>-4.3385690361362478E-4</v>
      </c>
      <c r="O60">
        <v>-5.0473640218753465E-3</v>
      </c>
      <c r="P60">
        <v>2.0932645923041368E-3</v>
      </c>
      <c r="Q60">
        <v>3.7104436580063323E-4</v>
      </c>
      <c r="S60">
        <v>58</v>
      </c>
      <c r="T60">
        <v>-4.0828351838275382E-3</v>
      </c>
      <c r="U60">
        <v>1.0450622795697374E-2</v>
      </c>
      <c r="V60">
        <v>-1.8857601346925486E-3</v>
      </c>
      <c r="W60">
        <v>1.3395255886721882E-2</v>
      </c>
      <c r="X60">
        <v>-9.336131635249479E-3</v>
      </c>
      <c r="Y60">
        <v>-0.20544772554366178</v>
      </c>
      <c r="Z60">
        <v>-5.9670011642306148E-3</v>
      </c>
      <c r="AA60">
        <v>-1.0546239339426706E-2</v>
      </c>
      <c r="AB60">
        <v>-3.4840091989301646E-3</v>
      </c>
      <c r="AC60">
        <v>-5.3925110112622203E-3</v>
      </c>
      <c r="AD60">
        <v>-2.6909267872739433E-3</v>
      </c>
      <c r="AE60">
        <v>-1.259823862975939E-2</v>
      </c>
      <c r="AF60">
        <v>-2.0745756163722219E-3</v>
      </c>
      <c r="AG60">
        <v>-9.2250490792321546E-3</v>
      </c>
      <c r="AH60">
        <v>-5.4754663063756861E-3</v>
      </c>
      <c r="AI60">
        <v>-1.1318660289840621E-3</v>
      </c>
    </row>
    <row r="61" spans="1:35" x14ac:dyDescent="0.25">
      <c r="A61">
        <v>59</v>
      </c>
      <c r="B61">
        <v>-2.6666218410565447E-4</v>
      </c>
      <c r="C61">
        <v>4.3803343841448475E-2</v>
      </c>
      <c r="D61">
        <v>-1.3549349376249325E-3</v>
      </c>
      <c r="E61">
        <v>3.7022623625157379E-3</v>
      </c>
      <c r="F61">
        <v>-3.0081447372494216E-3</v>
      </c>
      <c r="G61">
        <v>-8.9220046248461846E-2</v>
      </c>
      <c r="H61">
        <v>-3.6544759898585319E-3</v>
      </c>
      <c r="I61">
        <v>-0.1024515772291818</v>
      </c>
      <c r="J61">
        <v>-3.6508516886971955E-4</v>
      </c>
      <c r="K61">
        <v>-9.1643534062309882E-3</v>
      </c>
      <c r="L61">
        <v>-1.5579613489725816E-3</v>
      </c>
      <c r="M61">
        <v>6.4579391460751591E-3</v>
      </c>
      <c r="N61">
        <v>5.0127792799451418E-6</v>
      </c>
      <c r="O61">
        <v>3.7464165773725112E-3</v>
      </c>
      <c r="P61">
        <v>-8.4005738769427042E-5</v>
      </c>
      <c r="Q61">
        <v>9.4488944895083514E-4</v>
      </c>
      <c r="S61">
        <v>59</v>
      </c>
      <c r="T61">
        <v>-7.968223936174908E-4</v>
      </c>
      <c r="U61">
        <v>5.1540147904469745E-3</v>
      </c>
      <c r="V61">
        <v>-2.9304879720577215E-3</v>
      </c>
      <c r="W61">
        <v>-1.9951989916529651E-2</v>
      </c>
      <c r="X61">
        <v>7.4906943996896956E-4</v>
      </c>
      <c r="Y61">
        <v>9.8173485373826697E-2</v>
      </c>
      <c r="Z61">
        <v>1.1525945862675673E-3</v>
      </c>
      <c r="AA61">
        <v>6.1080851814055155E-2</v>
      </c>
      <c r="AB61">
        <v>-4.5752698252607231E-4</v>
      </c>
      <c r="AC61">
        <v>1.2424946683365473E-2</v>
      </c>
      <c r="AD61">
        <v>-1.4341926241122432E-3</v>
      </c>
      <c r="AE61">
        <v>-7.7131637409398081E-5</v>
      </c>
      <c r="AF61">
        <v>-1.6558356431040859E-3</v>
      </c>
      <c r="AG61">
        <v>-4.3828235622046241E-3</v>
      </c>
      <c r="AH61">
        <v>-1.1663620063104814E-3</v>
      </c>
      <c r="AI61">
        <v>-1.6144974995264689E-3</v>
      </c>
    </row>
    <row r="62" spans="1:35" x14ac:dyDescent="0.25">
      <c r="A62">
        <v>60</v>
      </c>
      <c r="B62">
        <v>2.1472282542466304E-3</v>
      </c>
      <c r="C62">
        <v>5.3699775514786427E-2</v>
      </c>
      <c r="D62">
        <v>2.9018520627467877E-3</v>
      </c>
      <c r="E62">
        <v>4.0139601074250263E-2</v>
      </c>
      <c r="F62">
        <v>3.5711362040932318E-3</v>
      </c>
      <c r="G62">
        <v>4.3840078591651434E-2</v>
      </c>
      <c r="H62">
        <v>2.2179798110460299E-3</v>
      </c>
      <c r="I62">
        <v>1.9449252848516771E-2</v>
      </c>
      <c r="J62">
        <v>2.9241363335946527E-3</v>
      </c>
      <c r="K62">
        <v>3.5423598098601107E-2</v>
      </c>
      <c r="L62">
        <v>8.3880070091979053E-4</v>
      </c>
      <c r="M62">
        <v>5.5470628577648897E-3</v>
      </c>
      <c r="N62">
        <v>-2.2141058171630643E-3</v>
      </c>
      <c r="O62">
        <v>-1.8195382153330556E-2</v>
      </c>
      <c r="P62">
        <v>2.570701873085785E-3</v>
      </c>
      <c r="Q62">
        <v>-1.3670607541731081E-3</v>
      </c>
      <c r="S62">
        <v>60</v>
      </c>
      <c r="T62">
        <v>1.9843180704193138E-4</v>
      </c>
      <c r="U62">
        <v>1.7762639177768623E-2</v>
      </c>
      <c r="V62">
        <v>7.6337544477270225E-3</v>
      </c>
      <c r="W62">
        <v>6.4725920464202086E-2</v>
      </c>
      <c r="X62">
        <v>-2.3511324212027182E-3</v>
      </c>
      <c r="Y62">
        <v>-0.11192978694748741</v>
      </c>
      <c r="Z62">
        <v>-5.3535079111433027E-4</v>
      </c>
      <c r="AA62">
        <v>-1.4025975140915808E-2</v>
      </c>
      <c r="AB62">
        <v>3.1194894769327432E-4</v>
      </c>
      <c r="AC62">
        <v>3.3030771063524704E-3</v>
      </c>
      <c r="AD62">
        <v>6.5609183275877484E-4</v>
      </c>
      <c r="AE62">
        <v>-1.3730061378136146E-2</v>
      </c>
      <c r="AF62">
        <v>-4.3385690361362478E-4</v>
      </c>
      <c r="AG62">
        <v>-5.0473640218753465E-3</v>
      </c>
      <c r="AH62">
        <v>2.0932645923041368E-3</v>
      </c>
      <c r="AI62">
        <v>3.7104436580063323E-4</v>
      </c>
    </row>
    <row r="63" spans="1:35" x14ac:dyDescent="0.25">
      <c r="A63">
        <v>61</v>
      </c>
      <c r="B63">
        <v>-7.7220688771092332E-4</v>
      </c>
      <c r="C63">
        <v>-7.2964637735526916E-2</v>
      </c>
      <c r="D63">
        <v>-1.473912794588958E-3</v>
      </c>
      <c r="E63">
        <v>-2.7314207106703878E-2</v>
      </c>
      <c r="F63">
        <v>5.2068225267855976E-3</v>
      </c>
      <c r="G63">
        <v>5.2795429076096913E-3</v>
      </c>
      <c r="H63">
        <v>3.7231815130911076E-4</v>
      </c>
      <c r="I63">
        <v>7.3191213947356004E-2</v>
      </c>
      <c r="J63">
        <v>5.1971178893951513E-4</v>
      </c>
      <c r="K63">
        <v>-3.5471902589433987E-2</v>
      </c>
      <c r="L63">
        <v>-1.4190738967269196E-4</v>
      </c>
      <c r="M63">
        <v>-8.769021692051366E-3</v>
      </c>
      <c r="N63">
        <v>3.0606014732621717E-3</v>
      </c>
      <c r="O63">
        <v>1.931437016319067E-2</v>
      </c>
      <c r="P63">
        <v>2.9600255425275661E-4</v>
      </c>
      <c r="Q63">
        <v>3.2921476154561605E-3</v>
      </c>
      <c r="S63">
        <v>61</v>
      </c>
      <c r="T63">
        <v>-2.6666218410565447E-4</v>
      </c>
      <c r="U63">
        <v>4.3803343841448475E-2</v>
      </c>
      <c r="V63">
        <v>-1.3549349376249325E-3</v>
      </c>
      <c r="W63">
        <v>3.7022623625157379E-3</v>
      </c>
      <c r="X63">
        <v>-3.0081447372494216E-3</v>
      </c>
      <c r="Y63">
        <v>-8.9220046248461846E-2</v>
      </c>
      <c r="Z63">
        <v>-3.6544759898585319E-3</v>
      </c>
      <c r="AA63">
        <v>-0.1024515772291818</v>
      </c>
      <c r="AB63">
        <v>-3.6508516886971955E-4</v>
      </c>
      <c r="AC63">
        <v>-9.1643534062309882E-3</v>
      </c>
      <c r="AD63">
        <v>-1.5579613489725816E-3</v>
      </c>
      <c r="AE63">
        <v>6.4579391460751591E-3</v>
      </c>
      <c r="AF63">
        <v>5.0127792799451418E-6</v>
      </c>
      <c r="AG63">
        <v>3.7464165773725112E-3</v>
      </c>
      <c r="AH63">
        <v>-8.4005738769427042E-5</v>
      </c>
      <c r="AI63">
        <v>9.4488944895083514E-4</v>
      </c>
    </row>
    <row r="64" spans="1:35" x14ac:dyDescent="0.25">
      <c r="A64">
        <v>62</v>
      </c>
      <c r="B64">
        <v>1.0359840125197424E-3</v>
      </c>
      <c r="C64">
        <v>5.4761578702235567E-2</v>
      </c>
      <c r="D64">
        <v>-4.6534427053089474E-3</v>
      </c>
      <c r="E64">
        <v>-3.8398740848087837E-2</v>
      </c>
      <c r="F64">
        <v>4.2660200444620301E-3</v>
      </c>
      <c r="G64">
        <v>-7.5710057788092033E-2</v>
      </c>
      <c r="H64">
        <v>4.1482435647167554E-3</v>
      </c>
      <c r="I64">
        <v>9.1825238649860752E-2</v>
      </c>
      <c r="J64">
        <v>-6.8746596655916935E-4</v>
      </c>
      <c r="K64">
        <v>3.887207845406871E-3</v>
      </c>
      <c r="L64">
        <v>-7.3935043408959088E-5</v>
      </c>
      <c r="M64">
        <v>2.6073355736423863E-3</v>
      </c>
      <c r="N64">
        <v>2.1090901179477765E-4</v>
      </c>
      <c r="O64">
        <v>-7.9319008584333474E-3</v>
      </c>
      <c r="P64">
        <v>3.9628886152315762E-4</v>
      </c>
      <c r="Q64">
        <v>-1.1583942614713209E-2</v>
      </c>
      <c r="S64">
        <v>62</v>
      </c>
      <c r="T64">
        <v>2.1472282542466304E-3</v>
      </c>
      <c r="U64">
        <v>5.3699775514786427E-2</v>
      </c>
      <c r="V64">
        <v>2.9018520627467877E-3</v>
      </c>
      <c r="W64">
        <v>4.0139601074250263E-2</v>
      </c>
      <c r="X64">
        <v>3.5711362040932318E-3</v>
      </c>
      <c r="Y64">
        <v>4.3840078591651434E-2</v>
      </c>
      <c r="Z64">
        <v>2.2179798110460299E-3</v>
      </c>
      <c r="AA64">
        <v>1.9449252848516771E-2</v>
      </c>
      <c r="AB64">
        <v>2.9241363335946527E-3</v>
      </c>
      <c r="AC64">
        <v>3.5423598098601107E-2</v>
      </c>
      <c r="AD64">
        <v>8.3880070091979053E-4</v>
      </c>
      <c r="AE64">
        <v>5.5470628577648897E-3</v>
      </c>
      <c r="AF64">
        <v>-2.2141058171630643E-3</v>
      </c>
      <c r="AG64">
        <v>-1.8195382153330556E-2</v>
      </c>
      <c r="AH64">
        <v>2.570701873085785E-3</v>
      </c>
      <c r="AI64">
        <v>-1.3670607541731081E-3</v>
      </c>
    </row>
    <row r="65" spans="1:35" x14ac:dyDescent="0.25">
      <c r="A65">
        <v>63</v>
      </c>
      <c r="B65">
        <v>-3.7844084243891956E-3</v>
      </c>
      <c r="C65">
        <v>-7.5709961310609322E-2</v>
      </c>
      <c r="D65">
        <v>7.8549069842165885E-4</v>
      </c>
      <c r="E65">
        <v>-9.0018405128896358E-3</v>
      </c>
      <c r="F65">
        <v>1.8552307507200764E-3</v>
      </c>
      <c r="G65">
        <v>0.15635067553323381</v>
      </c>
      <c r="H65">
        <v>-2.7123043075419394E-3</v>
      </c>
      <c r="I65">
        <v>-6.0272385462260131E-2</v>
      </c>
      <c r="J65">
        <v>-6.3332355771166513E-4</v>
      </c>
      <c r="K65">
        <v>1.0810098180206366E-2</v>
      </c>
      <c r="L65">
        <v>-1.9206101949004151E-3</v>
      </c>
      <c r="M65">
        <v>2.7144234127972704E-3</v>
      </c>
      <c r="N65">
        <v>2.2776285586953932E-3</v>
      </c>
      <c r="O65">
        <v>1.9375634232349979E-2</v>
      </c>
      <c r="P65">
        <v>-6.6779261712030511E-4</v>
      </c>
      <c r="Q65">
        <v>1.0240928571801582E-2</v>
      </c>
      <c r="S65">
        <v>63</v>
      </c>
      <c r="T65">
        <v>-7.7220688771092332E-4</v>
      </c>
      <c r="U65">
        <v>-7.2964637735526916E-2</v>
      </c>
      <c r="V65">
        <v>-1.473912794588958E-3</v>
      </c>
      <c r="W65">
        <v>-2.7314207106703878E-2</v>
      </c>
      <c r="X65">
        <v>5.2068225267855976E-3</v>
      </c>
      <c r="Y65">
        <v>5.2795429076096913E-3</v>
      </c>
      <c r="Z65">
        <v>3.7231815130911076E-4</v>
      </c>
      <c r="AA65">
        <v>7.3191213947356004E-2</v>
      </c>
      <c r="AB65">
        <v>5.1971178893951513E-4</v>
      </c>
      <c r="AC65">
        <v>-3.5471902589433987E-2</v>
      </c>
      <c r="AD65">
        <v>-1.4190738967269196E-4</v>
      </c>
      <c r="AE65">
        <v>-8.769021692051366E-3</v>
      </c>
      <c r="AF65">
        <v>3.0606014732621717E-3</v>
      </c>
      <c r="AG65">
        <v>1.931437016319067E-2</v>
      </c>
      <c r="AH65">
        <v>2.9600255425275661E-4</v>
      </c>
      <c r="AI65">
        <v>3.2921476154561605E-3</v>
      </c>
    </row>
    <row r="66" spans="1:35" x14ac:dyDescent="0.25">
      <c r="A66">
        <v>64</v>
      </c>
      <c r="B66">
        <v>-9.3127426964460629E-4</v>
      </c>
      <c r="C66">
        <v>-2.8000168690784054E-2</v>
      </c>
      <c r="D66">
        <v>1.864377363375407E-3</v>
      </c>
      <c r="E66">
        <v>4.6997311745737977E-3</v>
      </c>
      <c r="F66">
        <v>-4.3562874765669425E-3</v>
      </c>
      <c r="G66">
        <v>-4.8467270763174176E-2</v>
      </c>
      <c r="H66">
        <v>-2.6832203615794995E-3</v>
      </c>
      <c r="I66">
        <v>-1.0101689013031961E-2</v>
      </c>
      <c r="J66">
        <v>-2.2550727880456465E-4</v>
      </c>
      <c r="K66">
        <v>-1.4319758657176194E-3</v>
      </c>
      <c r="L66">
        <v>-2.2424601964853917E-3</v>
      </c>
      <c r="M66">
        <v>-7.0798560920989808E-4</v>
      </c>
      <c r="N66">
        <v>-1.9269051105824835E-3</v>
      </c>
      <c r="O66">
        <v>4.49310791429794E-3</v>
      </c>
      <c r="P66">
        <v>-4.2299225929642043E-3</v>
      </c>
      <c r="Q66">
        <v>-3.6195848579255894E-3</v>
      </c>
      <c r="S66">
        <v>64</v>
      </c>
      <c r="T66">
        <v>1.0359840125197424E-3</v>
      </c>
      <c r="U66">
        <v>5.4761578702235567E-2</v>
      </c>
      <c r="V66">
        <v>-4.6534427053089474E-3</v>
      </c>
      <c r="W66">
        <v>-3.8398740848087837E-2</v>
      </c>
      <c r="X66">
        <v>4.2660200444620301E-3</v>
      </c>
      <c r="Y66">
        <v>-7.5710057788092033E-2</v>
      </c>
      <c r="Z66">
        <v>4.1482435647167554E-3</v>
      </c>
      <c r="AA66">
        <v>9.1825238649860752E-2</v>
      </c>
      <c r="AB66">
        <v>-6.8746596655916935E-4</v>
      </c>
      <c r="AC66">
        <v>3.887207845406871E-3</v>
      </c>
      <c r="AD66">
        <v>-7.3935043408959088E-5</v>
      </c>
      <c r="AE66">
        <v>2.6073355736423863E-3</v>
      </c>
      <c r="AF66">
        <v>2.1090901179477765E-4</v>
      </c>
      <c r="AG66">
        <v>-7.9319008584333474E-3</v>
      </c>
      <c r="AH66">
        <v>3.9628886152315762E-4</v>
      </c>
      <c r="AI66">
        <v>-1.1583942614713209E-2</v>
      </c>
    </row>
    <row r="67" spans="1:35" x14ac:dyDescent="0.25">
      <c r="A67">
        <v>65</v>
      </c>
      <c r="B67">
        <v>-1.5112186355467276E-3</v>
      </c>
      <c r="C67">
        <v>-3.4279722353371789E-2</v>
      </c>
      <c r="D67">
        <v>5.284917774827201E-4</v>
      </c>
      <c r="E67">
        <v>4.661410222800963E-2</v>
      </c>
      <c r="F67">
        <v>4.030853479124943E-4</v>
      </c>
      <c r="G67">
        <v>-4.412549139876043E-2</v>
      </c>
      <c r="H67">
        <v>-2.0132068124293441E-4</v>
      </c>
      <c r="I67">
        <v>-1.1056480607615889E-2</v>
      </c>
      <c r="J67">
        <v>2.0623955250785725E-3</v>
      </c>
      <c r="K67">
        <v>-1.081150668929072E-2</v>
      </c>
      <c r="L67">
        <v>4.2750959120814314E-5</v>
      </c>
      <c r="M67">
        <v>-1.7870179818872927E-3</v>
      </c>
      <c r="N67">
        <v>6.6230812966045589E-4</v>
      </c>
      <c r="O67">
        <v>2.6122827331108385E-4</v>
      </c>
      <c r="P67">
        <v>2.7121140192634414E-3</v>
      </c>
      <c r="Q67">
        <v>8.586832515573491E-3</v>
      </c>
      <c r="S67">
        <v>65</v>
      </c>
      <c r="T67">
        <v>-3.7844084243891956E-3</v>
      </c>
      <c r="U67">
        <v>-7.5709961310609322E-2</v>
      </c>
      <c r="V67">
        <v>7.8549069842165885E-4</v>
      </c>
      <c r="W67">
        <v>-9.0018405128896358E-3</v>
      </c>
      <c r="X67">
        <v>1.8552307507200764E-3</v>
      </c>
      <c r="Y67">
        <v>0.15635067553323381</v>
      </c>
      <c r="Z67">
        <v>-2.7123043075419394E-3</v>
      </c>
      <c r="AA67">
        <v>-6.0272385462260131E-2</v>
      </c>
      <c r="AB67">
        <v>-6.3332355771166513E-4</v>
      </c>
      <c r="AC67">
        <v>1.0810098180206366E-2</v>
      </c>
      <c r="AD67">
        <v>-1.9206101949004151E-3</v>
      </c>
      <c r="AE67">
        <v>2.7144234127972704E-3</v>
      </c>
      <c r="AF67">
        <v>2.2776285586953932E-3</v>
      </c>
      <c r="AG67">
        <v>1.9375634232349979E-2</v>
      </c>
      <c r="AH67">
        <v>-6.6779261712030511E-4</v>
      </c>
      <c r="AI67">
        <v>1.0240928571801582E-2</v>
      </c>
    </row>
    <row r="68" spans="1:35" x14ac:dyDescent="0.25">
      <c r="A68">
        <v>66</v>
      </c>
      <c r="B68">
        <v>5.1791668844102679E-3</v>
      </c>
      <c r="C68">
        <v>0.12655574449836132</v>
      </c>
      <c r="D68">
        <v>-7.7130791868585823E-4</v>
      </c>
      <c r="E68">
        <v>-2.0413991440354117E-2</v>
      </c>
      <c r="F68">
        <v>1.9710655859656121E-3</v>
      </c>
      <c r="G68">
        <v>-9.3960211536405474E-3</v>
      </c>
      <c r="H68">
        <v>4.0437762953935271E-3</v>
      </c>
      <c r="I68">
        <v>6.5615640362751054E-2</v>
      </c>
      <c r="J68">
        <v>1.3045279563606842E-3</v>
      </c>
      <c r="K68">
        <v>-3.412389818765809E-2</v>
      </c>
      <c r="L68">
        <v>2.5619549644902502E-3</v>
      </c>
      <c r="M68">
        <v>1.0364416753594341E-2</v>
      </c>
      <c r="N68">
        <v>9.1092819335536945E-4</v>
      </c>
      <c r="O68">
        <v>1.8284851482926936E-2</v>
      </c>
      <c r="P68">
        <v>2.8427576439637764E-3</v>
      </c>
      <c r="Q68">
        <v>-3.0505545075863762E-3</v>
      </c>
      <c r="S68">
        <v>66</v>
      </c>
      <c r="T68">
        <v>-9.3127426964460629E-4</v>
      </c>
      <c r="U68">
        <v>-2.8000168690784054E-2</v>
      </c>
      <c r="V68">
        <v>1.864377363375407E-3</v>
      </c>
      <c r="W68">
        <v>4.6997311745737977E-3</v>
      </c>
      <c r="X68">
        <v>-4.3562874765669425E-3</v>
      </c>
      <c r="Y68">
        <v>-4.8467270763174176E-2</v>
      </c>
      <c r="Z68">
        <v>-2.6832203615794995E-3</v>
      </c>
      <c r="AA68">
        <v>-1.0101689013031961E-2</v>
      </c>
      <c r="AB68">
        <v>-2.2550727880456465E-4</v>
      </c>
      <c r="AC68">
        <v>-1.4319758657176194E-3</v>
      </c>
      <c r="AD68">
        <v>-2.2424601964853917E-3</v>
      </c>
      <c r="AE68">
        <v>-7.0798560920989808E-4</v>
      </c>
      <c r="AF68">
        <v>-1.9269051105824835E-3</v>
      </c>
      <c r="AG68">
        <v>4.49310791429794E-3</v>
      </c>
      <c r="AH68">
        <v>-4.2299225929642043E-3</v>
      </c>
      <c r="AI68">
        <v>-3.6195848579255894E-3</v>
      </c>
    </row>
    <row r="69" spans="1:35" x14ac:dyDescent="0.25">
      <c r="A69">
        <v>67</v>
      </c>
      <c r="B69">
        <v>2.5873896895020894E-3</v>
      </c>
      <c r="C69">
        <v>-4.9284772105288213E-2</v>
      </c>
      <c r="D69">
        <v>1.07575948513474E-3</v>
      </c>
      <c r="E69">
        <v>-2.2637647374314177E-2</v>
      </c>
      <c r="F69">
        <v>1.8236943200908183E-3</v>
      </c>
      <c r="G69">
        <v>6.8807572546128071E-2</v>
      </c>
      <c r="H69">
        <v>3.8362223839936891E-3</v>
      </c>
      <c r="I69">
        <v>9.8578326598052976E-2</v>
      </c>
      <c r="J69">
        <v>3.0028418056210408E-3</v>
      </c>
      <c r="K69">
        <v>8.5507283846972867E-3</v>
      </c>
      <c r="L69">
        <v>2.2604453260554793E-3</v>
      </c>
      <c r="M69">
        <v>3.9807875017676072E-4</v>
      </c>
      <c r="N69">
        <v>-6.9088797499870021E-4</v>
      </c>
      <c r="O69">
        <v>-1.0349986321445336E-3</v>
      </c>
      <c r="P69">
        <v>2.6756525247579833E-3</v>
      </c>
      <c r="Q69">
        <v>6.6413127935279507E-3</v>
      </c>
      <c r="S69">
        <v>67</v>
      </c>
      <c r="T69">
        <v>-1.5112186355467276E-3</v>
      </c>
      <c r="U69">
        <v>-3.4279722353371789E-2</v>
      </c>
      <c r="V69">
        <v>5.284917774827201E-4</v>
      </c>
      <c r="W69">
        <v>4.661410222800963E-2</v>
      </c>
      <c r="X69">
        <v>4.030853479124943E-4</v>
      </c>
      <c r="Y69">
        <v>-4.412549139876043E-2</v>
      </c>
      <c r="Z69">
        <v>-2.0132068124293441E-4</v>
      </c>
      <c r="AA69">
        <v>-1.1056480607615889E-2</v>
      </c>
      <c r="AB69">
        <v>2.0623955250785725E-3</v>
      </c>
      <c r="AC69">
        <v>-1.081150668929072E-2</v>
      </c>
      <c r="AD69">
        <v>4.2750959120814314E-5</v>
      </c>
      <c r="AE69">
        <v>-1.7870179818872927E-3</v>
      </c>
      <c r="AF69">
        <v>6.6230812966045589E-4</v>
      </c>
      <c r="AG69">
        <v>2.6122827331108385E-4</v>
      </c>
      <c r="AH69">
        <v>2.7121140192634414E-3</v>
      </c>
      <c r="AI69">
        <v>8.586832515573491E-3</v>
      </c>
    </row>
    <row r="70" spans="1:35" x14ac:dyDescent="0.25">
      <c r="A70">
        <v>68</v>
      </c>
      <c r="B70">
        <v>8.2787919875311547E-3</v>
      </c>
      <c r="C70">
        <v>0.33221569546857926</v>
      </c>
      <c r="D70">
        <v>3.2215148403201979E-3</v>
      </c>
      <c r="E70">
        <v>-5.1991991650890879E-4</v>
      </c>
      <c r="F70">
        <v>9.6499868401888223E-4</v>
      </c>
      <c r="G70">
        <v>-2.8742425633905685E-3</v>
      </c>
      <c r="H70">
        <v>9.4668612078542633E-3</v>
      </c>
      <c r="I70">
        <v>9.5327858986419933E-2</v>
      </c>
      <c r="J70">
        <v>6.6253019018414003E-3</v>
      </c>
      <c r="K70">
        <v>2.1527393951043854E-2</v>
      </c>
      <c r="L70">
        <v>6.4239959460530138E-3</v>
      </c>
      <c r="M70">
        <v>-3.949303710864843E-3</v>
      </c>
      <c r="N70">
        <v>4.0781272853307807E-3</v>
      </c>
      <c r="O70">
        <v>-1.0711550680351099E-3</v>
      </c>
      <c r="P70">
        <v>6.5396439109331938E-3</v>
      </c>
      <c r="Q70">
        <v>2.9061001862643221E-3</v>
      </c>
      <c r="S70">
        <v>68</v>
      </c>
      <c r="T70">
        <v>5.1791668844102679E-3</v>
      </c>
      <c r="U70">
        <v>0.12655574449836132</v>
      </c>
      <c r="V70">
        <v>-7.7130791868585823E-4</v>
      </c>
      <c r="W70">
        <v>-2.0413991440354117E-2</v>
      </c>
      <c r="X70">
        <v>1.9710655859656121E-3</v>
      </c>
      <c r="Y70">
        <v>-9.3960211536405474E-3</v>
      </c>
      <c r="Z70">
        <v>4.0437762953935271E-3</v>
      </c>
      <c r="AA70">
        <v>6.5615640362751054E-2</v>
      </c>
      <c r="AB70">
        <v>1.3045279563606842E-3</v>
      </c>
      <c r="AC70">
        <v>-3.412389818765809E-2</v>
      </c>
      <c r="AD70">
        <v>2.5619549644902502E-3</v>
      </c>
      <c r="AE70">
        <v>1.0364416753594341E-2</v>
      </c>
      <c r="AF70">
        <v>9.1092819335536945E-4</v>
      </c>
      <c r="AG70">
        <v>1.8284851482926936E-2</v>
      </c>
      <c r="AH70">
        <v>2.8427576439637764E-3</v>
      </c>
      <c r="AI70">
        <v>-3.0505545075863762E-3</v>
      </c>
    </row>
    <row r="71" spans="1:35" x14ac:dyDescent="0.25">
      <c r="A71">
        <v>69</v>
      </c>
      <c r="B71">
        <v>-2.5672551127869534E-4</v>
      </c>
      <c r="C71">
        <v>2.3356936466585421E-2</v>
      </c>
      <c r="D71">
        <v>3.642022824020757E-3</v>
      </c>
      <c r="E71">
        <v>6.7239582711773146E-2</v>
      </c>
      <c r="F71">
        <v>8.7548086095455601E-4</v>
      </c>
      <c r="G71">
        <v>4.8431466934697666E-2</v>
      </c>
      <c r="H71">
        <v>2.7443427073214522E-3</v>
      </c>
      <c r="I71">
        <v>1.6284556071215938E-2</v>
      </c>
      <c r="J71">
        <v>5.3974357795695462E-4</v>
      </c>
      <c r="K71">
        <v>4.997496527856379E-3</v>
      </c>
      <c r="L71">
        <v>2.3504220604213034E-3</v>
      </c>
      <c r="M71">
        <v>8.5544124192887764E-3</v>
      </c>
      <c r="N71">
        <v>6.6398109246687347E-4</v>
      </c>
      <c r="O71">
        <v>5.9817807559734435E-3</v>
      </c>
      <c r="P71">
        <v>-2.072462365301001E-3</v>
      </c>
      <c r="Q71">
        <v>-5.1597771330458989E-3</v>
      </c>
      <c r="S71">
        <v>69</v>
      </c>
      <c r="T71">
        <v>2.5873896895020894E-3</v>
      </c>
      <c r="U71">
        <v>-4.9284772105288213E-2</v>
      </c>
      <c r="V71">
        <v>1.07575948513474E-3</v>
      </c>
      <c r="W71">
        <v>-2.2637647374314177E-2</v>
      </c>
      <c r="X71">
        <v>1.8236943200908183E-3</v>
      </c>
      <c r="Y71">
        <v>6.8807572546128071E-2</v>
      </c>
      <c r="Z71">
        <v>3.8362223839936891E-3</v>
      </c>
      <c r="AA71">
        <v>9.8578326598052976E-2</v>
      </c>
      <c r="AB71">
        <v>3.0028418056210408E-3</v>
      </c>
      <c r="AC71">
        <v>8.5507283846972867E-3</v>
      </c>
      <c r="AD71">
        <v>2.2604453260554793E-3</v>
      </c>
      <c r="AE71">
        <v>3.9807875017676072E-4</v>
      </c>
      <c r="AF71">
        <v>-6.9088797499870021E-4</v>
      </c>
      <c r="AG71">
        <v>-1.0349986321445336E-3</v>
      </c>
      <c r="AH71">
        <v>2.6756525247579833E-3</v>
      </c>
      <c r="AI71">
        <v>6.6413127935279507E-3</v>
      </c>
    </row>
    <row r="72" spans="1:35" x14ac:dyDescent="0.25">
      <c r="A72">
        <v>70</v>
      </c>
      <c r="B72">
        <v>3.2335616285837122E-3</v>
      </c>
      <c r="C72">
        <v>0.12566200675961395</v>
      </c>
      <c r="D72">
        <v>-5.7097243517478493E-6</v>
      </c>
      <c r="E72">
        <v>2.3649080502965644E-2</v>
      </c>
      <c r="F72">
        <v>3.5060908571787519E-3</v>
      </c>
      <c r="G72">
        <v>7.7404688547040759E-2</v>
      </c>
      <c r="H72">
        <v>3.8715338812624544E-3</v>
      </c>
      <c r="I72">
        <v>9.9952986705788824E-2</v>
      </c>
      <c r="J72">
        <v>1.9643902082041344E-3</v>
      </c>
      <c r="K72">
        <v>2.9494644599789788E-2</v>
      </c>
      <c r="L72">
        <v>3.3652995214041898E-3</v>
      </c>
      <c r="M72">
        <v>1.4968981085999814E-2</v>
      </c>
      <c r="N72">
        <v>1.9826800308955774E-3</v>
      </c>
      <c r="O72">
        <v>-3.1366660957474549E-4</v>
      </c>
      <c r="P72">
        <v>5.8527758762374153E-3</v>
      </c>
      <c r="Q72">
        <v>1.7375421391915629E-3</v>
      </c>
      <c r="S72">
        <v>70</v>
      </c>
      <c r="T72">
        <v>8.2787919875311547E-3</v>
      </c>
      <c r="U72">
        <v>0.33221569546857926</v>
      </c>
      <c r="V72">
        <v>3.2215148403201979E-3</v>
      </c>
      <c r="W72">
        <v>-5.1991991650890879E-4</v>
      </c>
      <c r="X72">
        <v>9.6499868401888223E-4</v>
      </c>
      <c r="Y72">
        <v>-2.8742425633905685E-3</v>
      </c>
      <c r="Z72">
        <v>9.4668612078542633E-3</v>
      </c>
      <c r="AA72">
        <v>9.5327858986419933E-2</v>
      </c>
      <c r="AB72">
        <v>6.6253019018414003E-3</v>
      </c>
      <c r="AC72">
        <v>2.1527393951043854E-2</v>
      </c>
      <c r="AD72">
        <v>6.4239959460530138E-3</v>
      </c>
      <c r="AE72">
        <v>-3.949303710864843E-3</v>
      </c>
      <c r="AF72">
        <v>4.0781272853307807E-3</v>
      </c>
      <c r="AG72">
        <v>-1.0711550680351099E-3</v>
      </c>
      <c r="AH72">
        <v>6.5396439109331938E-3</v>
      </c>
      <c r="AI72">
        <v>2.9061001862643221E-3</v>
      </c>
    </row>
    <row r="73" spans="1:35" x14ac:dyDescent="0.25">
      <c r="A73">
        <v>71</v>
      </c>
      <c r="B73">
        <v>-2.4931266294221394E-3</v>
      </c>
      <c r="C73">
        <v>-4.9113533527833909E-2</v>
      </c>
      <c r="D73">
        <v>2.1206271738421391E-4</v>
      </c>
      <c r="E73">
        <v>-3.3212173662669896E-2</v>
      </c>
      <c r="F73">
        <v>4.0767117335588186E-4</v>
      </c>
      <c r="G73">
        <v>2.4391246432814168E-2</v>
      </c>
      <c r="H73">
        <v>-2.7457633364219034E-3</v>
      </c>
      <c r="I73">
        <v>-7.8174618326733392E-2</v>
      </c>
      <c r="J73">
        <v>-1.0221769984207782E-3</v>
      </c>
      <c r="K73">
        <v>-1.9312306459456697E-3</v>
      </c>
      <c r="L73">
        <v>-8.8675044596863036E-4</v>
      </c>
      <c r="M73">
        <v>-9.5609952837555842E-3</v>
      </c>
      <c r="N73">
        <v>9.3678647722776208E-4</v>
      </c>
      <c r="O73">
        <v>-6.9312567672593231E-3</v>
      </c>
      <c r="P73">
        <v>-3.339265174568029E-3</v>
      </c>
      <c r="Q73">
        <v>-5.5210939458884625E-3</v>
      </c>
      <c r="S73">
        <v>71</v>
      </c>
      <c r="T73">
        <v>-2.5672551127869534E-4</v>
      </c>
      <c r="U73">
        <v>2.3356936466585421E-2</v>
      </c>
      <c r="V73">
        <v>3.642022824020757E-3</v>
      </c>
      <c r="W73">
        <v>6.7239582711773146E-2</v>
      </c>
      <c r="X73">
        <v>8.7548086095455601E-4</v>
      </c>
      <c r="Y73">
        <v>4.8431466934697666E-2</v>
      </c>
      <c r="Z73">
        <v>2.7443427073214522E-3</v>
      </c>
      <c r="AA73">
        <v>1.6284556071215938E-2</v>
      </c>
      <c r="AB73">
        <v>5.3974357795695462E-4</v>
      </c>
      <c r="AC73">
        <v>4.997496527856379E-3</v>
      </c>
      <c r="AD73">
        <v>2.3504220604213034E-3</v>
      </c>
      <c r="AE73">
        <v>8.5544124192887764E-3</v>
      </c>
      <c r="AF73">
        <v>6.6398109246687347E-4</v>
      </c>
      <c r="AG73">
        <v>5.9817807559734435E-3</v>
      </c>
      <c r="AH73">
        <v>-2.072462365301001E-3</v>
      </c>
      <c r="AI73">
        <v>-5.1597771330458989E-3</v>
      </c>
    </row>
    <row r="74" spans="1:35" x14ac:dyDescent="0.25">
      <c r="A74">
        <v>72</v>
      </c>
      <c r="B74">
        <v>1.1260994841098914E-2</v>
      </c>
      <c r="C74">
        <v>0.42359946120015429</v>
      </c>
      <c r="D74">
        <v>5.1393798472164623E-3</v>
      </c>
      <c r="E74">
        <v>6.8093100475002277E-2</v>
      </c>
      <c r="F74">
        <v>1.6014690924718261E-3</v>
      </c>
      <c r="G74">
        <v>-3.3440157493574901E-2</v>
      </c>
      <c r="H74">
        <v>1.1760999812129655E-2</v>
      </c>
      <c r="I74">
        <v>5.6650058970208257E-2</v>
      </c>
      <c r="J74">
        <v>6.995510494024075E-3</v>
      </c>
      <c r="K74">
        <v>6.6489609920619749E-3</v>
      </c>
      <c r="L74">
        <v>1.0280135757275204E-2</v>
      </c>
      <c r="M74">
        <v>1.2472790496020186E-2</v>
      </c>
      <c r="N74">
        <v>5.3518437291442972E-3</v>
      </c>
      <c r="O74">
        <v>1.1409382604861188E-2</v>
      </c>
      <c r="P74">
        <v>9.0828986924270036E-3</v>
      </c>
      <c r="Q74">
        <v>5.1833604673697407E-3</v>
      </c>
      <c r="S74">
        <v>72</v>
      </c>
      <c r="T74">
        <v>3.2335616285837122E-3</v>
      </c>
      <c r="U74">
        <v>0.12566200675961395</v>
      </c>
      <c r="V74">
        <v>-5.7097243517478493E-6</v>
      </c>
      <c r="W74">
        <v>2.3649080502965644E-2</v>
      </c>
      <c r="X74">
        <v>3.5060908571787519E-3</v>
      </c>
      <c r="Y74">
        <v>7.7404688547040759E-2</v>
      </c>
      <c r="Z74">
        <v>3.8715338812624544E-3</v>
      </c>
      <c r="AA74">
        <v>9.9952986705788824E-2</v>
      </c>
      <c r="AB74">
        <v>1.9643902082041344E-3</v>
      </c>
      <c r="AC74">
        <v>2.9494644599789788E-2</v>
      </c>
      <c r="AD74">
        <v>3.3652995214041898E-3</v>
      </c>
      <c r="AE74">
        <v>1.4968981085999814E-2</v>
      </c>
      <c r="AF74">
        <v>1.9826800308955774E-3</v>
      </c>
      <c r="AG74">
        <v>-3.1366660957474549E-4</v>
      </c>
      <c r="AH74">
        <v>5.8527758762374153E-3</v>
      </c>
      <c r="AI74">
        <v>1.7375421391915629E-3</v>
      </c>
    </row>
    <row r="75" spans="1:35" x14ac:dyDescent="0.25">
      <c r="A75">
        <v>73</v>
      </c>
      <c r="B75">
        <v>-2.6960189221523082E-3</v>
      </c>
      <c r="C75">
        <v>-5.5949206251419338E-2</v>
      </c>
      <c r="D75">
        <v>-3.2868581889231464E-3</v>
      </c>
      <c r="E75">
        <v>-2.8872393195873508E-2</v>
      </c>
      <c r="F75">
        <v>7.7132640870858143E-4</v>
      </c>
      <c r="G75">
        <v>1.1547006548690692E-2</v>
      </c>
      <c r="H75">
        <v>-3.2536473373941817E-3</v>
      </c>
      <c r="I75">
        <v>-3.1220566705925185E-2</v>
      </c>
      <c r="J75">
        <v>-2.0306365747120845E-3</v>
      </c>
      <c r="K75">
        <v>-7.0030827733164923E-3</v>
      </c>
      <c r="L75">
        <v>-2.055317539536338E-3</v>
      </c>
      <c r="M75">
        <v>1.0424711982471281E-2</v>
      </c>
      <c r="N75">
        <v>-1.6139767587757764E-3</v>
      </c>
      <c r="O75">
        <v>1.760250018326982E-2</v>
      </c>
      <c r="P75">
        <v>-1.7503192924801328E-4</v>
      </c>
      <c r="Q75">
        <v>-1.573743861683595E-3</v>
      </c>
      <c r="S75">
        <v>73</v>
      </c>
      <c r="T75">
        <v>-2.4931266294221394E-3</v>
      </c>
      <c r="U75">
        <v>-4.9113533527833909E-2</v>
      </c>
      <c r="V75">
        <v>2.1206271738421391E-4</v>
      </c>
      <c r="W75">
        <v>-3.3212173662669896E-2</v>
      </c>
      <c r="X75">
        <v>4.0767117335588186E-4</v>
      </c>
      <c r="Y75">
        <v>2.4391246432814168E-2</v>
      </c>
      <c r="Z75">
        <v>-2.7457633364219034E-3</v>
      </c>
      <c r="AA75">
        <v>-7.8174618326733392E-2</v>
      </c>
      <c r="AB75">
        <v>-1.0221769984207782E-3</v>
      </c>
      <c r="AC75">
        <v>-1.9312306459456697E-3</v>
      </c>
      <c r="AD75">
        <v>-8.8675044596863036E-4</v>
      </c>
      <c r="AE75">
        <v>-9.5609952837555842E-3</v>
      </c>
      <c r="AF75">
        <v>9.3678647722776208E-4</v>
      </c>
      <c r="AG75">
        <v>-6.9312567672593231E-3</v>
      </c>
      <c r="AH75">
        <v>-3.339265174568029E-3</v>
      </c>
      <c r="AI75">
        <v>-5.5210939458884625E-3</v>
      </c>
    </row>
    <row r="76" spans="1:35" x14ac:dyDescent="0.25">
      <c r="A76">
        <v>74</v>
      </c>
      <c r="B76">
        <v>-1.7626283092957171E-3</v>
      </c>
      <c r="C76">
        <v>5.7832878089437136E-2</v>
      </c>
      <c r="D76">
        <v>1.1257720051241786E-3</v>
      </c>
      <c r="E76">
        <v>6.2360812314474715E-3</v>
      </c>
      <c r="F76">
        <v>-6.1817474470490311E-3</v>
      </c>
      <c r="G76">
        <v>1.1383645120579475E-2</v>
      </c>
      <c r="H76">
        <v>-2.9823004559492287E-3</v>
      </c>
      <c r="I76">
        <v>2.0369392668737964E-2</v>
      </c>
      <c r="J76">
        <v>-1.1724501866581534E-3</v>
      </c>
      <c r="K76">
        <v>-7.2607424159380528E-3</v>
      </c>
      <c r="L76">
        <v>-1.3492727615995383E-3</v>
      </c>
      <c r="M76">
        <v>5.4286327619872067E-4</v>
      </c>
      <c r="N76">
        <v>-8.4991294456453897E-4</v>
      </c>
      <c r="O76">
        <v>-8.6407774543698287E-3</v>
      </c>
      <c r="P76">
        <v>-4.2195319754398872E-3</v>
      </c>
      <c r="Q76">
        <v>8.1494464331988321E-5</v>
      </c>
      <c r="S76">
        <v>74</v>
      </c>
      <c r="T76">
        <v>1.1260994841098914E-2</v>
      </c>
      <c r="U76">
        <v>0.42359946120015429</v>
      </c>
      <c r="V76">
        <v>5.1393798472164623E-3</v>
      </c>
      <c r="W76">
        <v>6.8093100475002277E-2</v>
      </c>
      <c r="X76">
        <v>1.6014690924718261E-3</v>
      </c>
      <c r="Y76">
        <v>-3.3440157493574901E-2</v>
      </c>
      <c r="Z76">
        <v>1.1760999812129655E-2</v>
      </c>
      <c r="AA76">
        <v>5.6650058970208257E-2</v>
      </c>
      <c r="AB76">
        <v>6.995510494024075E-3</v>
      </c>
      <c r="AC76">
        <v>6.6489609920619749E-3</v>
      </c>
      <c r="AD76">
        <v>1.0280135757275204E-2</v>
      </c>
      <c r="AE76">
        <v>1.2472790496020186E-2</v>
      </c>
      <c r="AF76">
        <v>5.3518437291442972E-3</v>
      </c>
      <c r="AG76">
        <v>1.1409382604861188E-2</v>
      </c>
      <c r="AH76">
        <v>9.0828986924270036E-3</v>
      </c>
      <c r="AI76">
        <v>5.1833604673697407E-3</v>
      </c>
    </row>
    <row r="77" spans="1:35" x14ac:dyDescent="0.25">
      <c r="A77">
        <v>75</v>
      </c>
      <c r="B77">
        <v>3.3550880175137699E-3</v>
      </c>
      <c r="C77">
        <v>0.15026219586105757</v>
      </c>
      <c r="D77">
        <v>4.5750243859906062E-3</v>
      </c>
      <c r="E77">
        <v>-1.8368313474167976E-2</v>
      </c>
      <c r="F77">
        <v>-1.4474815116625589E-3</v>
      </c>
      <c r="G77">
        <v>8.2379241663104022E-2</v>
      </c>
      <c r="H77">
        <v>5.9684717293494267E-3</v>
      </c>
      <c r="I77">
        <v>7.9779884494627251E-2</v>
      </c>
      <c r="J77">
        <v>4.3219787605124392E-3</v>
      </c>
      <c r="K77">
        <v>2.6695563423036101E-2</v>
      </c>
      <c r="L77">
        <v>4.4947701091403638E-3</v>
      </c>
      <c r="M77">
        <v>1.9508040661453275E-2</v>
      </c>
      <c r="N77">
        <v>2.8695263205537592E-3</v>
      </c>
      <c r="O77">
        <v>-1.0584391940565174E-3</v>
      </c>
      <c r="P77">
        <v>2.6740781334195049E-3</v>
      </c>
      <c r="Q77">
        <v>3.0923179029130176E-3</v>
      </c>
      <c r="S77">
        <v>75</v>
      </c>
      <c r="T77">
        <v>-2.6960189221523082E-3</v>
      </c>
      <c r="U77">
        <v>-5.5949206251419338E-2</v>
      </c>
      <c r="V77">
        <v>-3.2868581889231464E-3</v>
      </c>
      <c r="W77">
        <v>-2.8872393195873508E-2</v>
      </c>
      <c r="X77">
        <v>7.7132640870858143E-4</v>
      </c>
      <c r="Y77">
        <v>1.1547006548690692E-2</v>
      </c>
      <c r="Z77">
        <v>-3.2536473373941817E-3</v>
      </c>
      <c r="AA77">
        <v>-3.1220566705925185E-2</v>
      </c>
      <c r="AB77">
        <v>-2.0306365747120845E-3</v>
      </c>
      <c r="AC77">
        <v>-7.0030827733164923E-3</v>
      </c>
      <c r="AD77">
        <v>-2.055317539536338E-3</v>
      </c>
      <c r="AE77">
        <v>1.0424711982471281E-2</v>
      </c>
      <c r="AF77">
        <v>-1.6139767587757764E-3</v>
      </c>
      <c r="AG77">
        <v>1.760250018326982E-2</v>
      </c>
      <c r="AH77">
        <v>-1.7503192924801328E-4</v>
      </c>
      <c r="AI77">
        <v>-1.573743861683595E-3</v>
      </c>
    </row>
    <row r="78" spans="1:35" x14ac:dyDescent="0.25">
      <c r="A78">
        <v>76</v>
      </c>
      <c r="B78">
        <v>-1.687185318912291E-3</v>
      </c>
      <c r="C78">
        <v>-4.0394034188192325E-2</v>
      </c>
      <c r="D78">
        <v>-1.0078457169058652E-3</v>
      </c>
      <c r="E78">
        <v>-1.6577658965543345E-2</v>
      </c>
      <c r="F78">
        <v>5.5634981256604734E-3</v>
      </c>
      <c r="G78">
        <v>8.1200945794666052E-2</v>
      </c>
      <c r="H78">
        <v>-3.9269940029547186E-3</v>
      </c>
      <c r="I78">
        <v>2.5089701745412217E-2</v>
      </c>
      <c r="J78">
        <v>5.7235924186270261E-5</v>
      </c>
      <c r="K78">
        <v>3.1220567252133254E-3</v>
      </c>
      <c r="L78">
        <v>-9.1136108551399765E-4</v>
      </c>
      <c r="M78">
        <v>1.1286193255593997E-2</v>
      </c>
      <c r="N78">
        <v>4.4508320060726131E-4</v>
      </c>
      <c r="O78">
        <v>9.2524963088638475E-4</v>
      </c>
      <c r="P78">
        <v>-8.5781618225667456E-4</v>
      </c>
      <c r="Q78">
        <v>2.3486585975977846E-3</v>
      </c>
      <c r="S78">
        <v>76</v>
      </c>
      <c r="T78">
        <v>-1.7626283092957171E-3</v>
      </c>
      <c r="U78">
        <v>5.7832878089437136E-2</v>
      </c>
      <c r="V78">
        <v>1.1257720051241786E-3</v>
      </c>
      <c r="W78">
        <v>6.2360812314474715E-3</v>
      </c>
      <c r="X78">
        <v>-6.1817474470490311E-3</v>
      </c>
      <c r="Y78">
        <v>1.1383645120579475E-2</v>
      </c>
      <c r="Z78">
        <v>-2.9823004559492287E-3</v>
      </c>
      <c r="AA78">
        <v>2.0369392668737964E-2</v>
      </c>
      <c r="AB78">
        <v>-1.1724501866581534E-3</v>
      </c>
      <c r="AC78">
        <v>-7.2607424159380528E-3</v>
      </c>
      <c r="AD78">
        <v>-1.3492727615995383E-3</v>
      </c>
      <c r="AE78">
        <v>5.4286327619872067E-4</v>
      </c>
      <c r="AF78">
        <v>-8.4991294456453897E-4</v>
      </c>
      <c r="AG78">
        <v>-8.6407774543698287E-3</v>
      </c>
      <c r="AH78">
        <v>-4.2195319754398872E-3</v>
      </c>
      <c r="AI78">
        <v>8.1494464331988321E-5</v>
      </c>
    </row>
    <row r="79" spans="1:35" x14ac:dyDescent="0.25">
      <c r="A79">
        <v>77</v>
      </c>
      <c r="B79">
        <v>6.4438891773178355E-4</v>
      </c>
      <c r="C79">
        <v>-1.374859620066469E-2</v>
      </c>
      <c r="D79">
        <v>3.0119112668246299E-4</v>
      </c>
      <c r="E79">
        <v>-2.4749109348914812E-2</v>
      </c>
      <c r="F79">
        <v>-2.4440220568234736E-3</v>
      </c>
      <c r="G79">
        <v>7.9743740686265899E-2</v>
      </c>
      <c r="H79">
        <v>-4.6321276527439383E-4</v>
      </c>
      <c r="I79">
        <v>-1.5113321779676926E-2</v>
      </c>
      <c r="J79">
        <v>2.8231488258919908E-4</v>
      </c>
      <c r="K79">
        <v>-2.5042675590598817E-2</v>
      </c>
      <c r="L79">
        <v>7.3942861384607367E-4</v>
      </c>
      <c r="M79">
        <v>5.9845980679389598E-3</v>
      </c>
      <c r="N79">
        <v>9.771650429738479E-4</v>
      </c>
      <c r="O79">
        <v>1.555249230982725E-2</v>
      </c>
      <c r="P79">
        <v>-1.1451231970869909E-3</v>
      </c>
      <c r="Q79">
        <v>-1.6208993173241057E-3</v>
      </c>
      <c r="S79">
        <v>77</v>
      </c>
      <c r="T79">
        <v>3.3550880175137699E-3</v>
      </c>
      <c r="U79">
        <v>0.15026219586105757</v>
      </c>
      <c r="V79">
        <v>4.5750243859906062E-3</v>
      </c>
      <c r="W79">
        <v>-1.8368313474167976E-2</v>
      </c>
      <c r="X79">
        <v>-1.4474815116625589E-3</v>
      </c>
      <c r="Y79">
        <v>8.2379241663104022E-2</v>
      </c>
      <c r="Z79">
        <v>5.9684717293494267E-3</v>
      </c>
      <c r="AA79">
        <v>7.9779884494627251E-2</v>
      </c>
      <c r="AB79">
        <v>4.3219787605124392E-3</v>
      </c>
      <c r="AC79">
        <v>2.6695563423036101E-2</v>
      </c>
      <c r="AD79">
        <v>4.4947701091403638E-3</v>
      </c>
      <c r="AE79">
        <v>1.9508040661453275E-2</v>
      </c>
      <c r="AF79">
        <v>2.8695263205537592E-3</v>
      </c>
      <c r="AG79">
        <v>-1.0584391940565174E-3</v>
      </c>
      <c r="AH79">
        <v>2.6740781334195049E-3</v>
      </c>
      <c r="AI79">
        <v>3.0923179029130176E-3</v>
      </c>
    </row>
    <row r="80" spans="1:35" x14ac:dyDescent="0.25">
      <c r="A80">
        <v>78</v>
      </c>
      <c r="B80">
        <v>-1.926699252188349E-3</v>
      </c>
      <c r="C80">
        <v>6.4086212673587994E-2</v>
      </c>
      <c r="D80">
        <v>-1.2549424323027504E-3</v>
      </c>
      <c r="E80">
        <v>2.9864624306252138E-2</v>
      </c>
      <c r="F80">
        <v>-2.6997677140106131E-4</v>
      </c>
      <c r="G80">
        <v>0.1016965468214537</v>
      </c>
      <c r="H80">
        <v>6.7805189592305302E-4</v>
      </c>
      <c r="I80">
        <v>3.492546749819584E-2</v>
      </c>
      <c r="J80">
        <v>-1.8546075973387519E-3</v>
      </c>
      <c r="K80">
        <v>-9.7818562984828012E-3</v>
      </c>
      <c r="L80">
        <v>-5.8428195515021909E-4</v>
      </c>
      <c r="M80">
        <v>-2.3860869075970135E-3</v>
      </c>
      <c r="N80">
        <v>-1.7968554903588989E-3</v>
      </c>
      <c r="O80">
        <v>-1.5565073010384463E-2</v>
      </c>
      <c r="P80">
        <v>-3.3557285100276529E-4</v>
      </c>
      <c r="Q80">
        <v>6.0239938444327963E-3</v>
      </c>
      <c r="S80">
        <v>78</v>
      </c>
      <c r="T80">
        <v>-1.687185318912291E-3</v>
      </c>
      <c r="U80">
        <v>-4.0394034188192325E-2</v>
      </c>
      <c r="V80">
        <v>-1.0078457169058652E-3</v>
      </c>
      <c r="W80">
        <v>-1.6577658965543345E-2</v>
      </c>
      <c r="X80">
        <v>5.5634981256604734E-3</v>
      </c>
      <c r="Y80">
        <v>8.1200945794666052E-2</v>
      </c>
      <c r="Z80">
        <v>-3.9269940029547186E-3</v>
      </c>
      <c r="AA80">
        <v>2.5089701745412217E-2</v>
      </c>
      <c r="AB80">
        <v>5.7235924186270261E-5</v>
      </c>
      <c r="AC80">
        <v>3.1220567252133254E-3</v>
      </c>
      <c r="AD80">
        <v>-9.1136108551399765E-4</v>
      </c>
      <c r="AE80">
        <v>1.1286193255593997E-2</v>
      </c>
      <c r="AF80">
        <v>4.4508320060726131E-4</v>
      </c>
      <c r="AG80">
        <v>9.2524963088638475E-4</v>
      </c>
      <c r="AH80">
        <v>-8.5781618225667456E-4</v>
      </c>
      <c r="AI80">
        <v>2.3486585975977846E-3</v>
      </c>
    </row>
    <row r="81" spans="19:35" x14ac:dyDescent="0.25">
      <c r="S81">
        <v>79</v>
      </c>
      <c r="T81">
        <v>6.4438891773178355E-4</v>
      </c>
      <c r="U81">
        <v>-1.374859620066469E-2</v>
      </c>
      <c r="V81">
        <v>3.0119112668246299E-4</v>
      </c>
      <c r="W81">
        <v>-2.4749109348914812E-2</v>
      </c>
      <c r="X81">
        <v>-2.4440220568234736E-3</v>
      </c>
      <c r="Y81">
        <v>7.9743740686265899E-2</v>
      </c>
      <c r="Z81">
        <v>-4.6321276527439383E-4</v>
      </c>
      <c r="AA81">
        <v>-1.5113321779676926E-2</v>
      </c>
      <c r="AB81">
        <v>2.8231488258919908E-4</v>
      </c>
      <c r="AC81">
        <v>-2.5042675590598817E-2</v>
      </c>
      <c r="AD81">
        <v>7.3942861384607367E-4</v>
      </c>
      <c r="AE81">
        <v>5.9845980679389598E-3</v>
      </c>
      <c r="AF81">
        <v>9.771650429738479E-4</v>
      </c>
      <c r="AG81">
        <v>1.555249230982725E-2</v>
      </c>
      <c r="AH81">
        <v>-1.1451231970869909E-3</v>
      </c>
      <c r="AI81">
        <v>-1.6208993173241057E-3</v>
      </c>
    </row>
    <row r="82" spans="19:35" x14ac:dyDescent="0.25">
      <c r="S82">
        <v>80</v>
      </c>
      <c r="T82">
        <v>-1.926699252188349E-3</v>
      </c>
      <c r="U82">
        <v>6.4086212673587994E-2</v>
      </c>
      <c r="V82">
        <v>-1.2549424323027504E-3</v>
      </c>
      <c r="W82">
        <v>2.9864624306252138E-2</v>
      </c>
      <c r="X82">
        <v>-2.6997677140106131E-4</v>
      </c>
      <c r="Y82">
        <v>0.1016965468214537</v>
      </c>
      <c r="Z82">
        <v>6.7805189592305302E-4</v>
      </c>
      <c r="AA82">
        <v>3.492546749819584E-2</v>
      </c>
      <c r="AB82">
        <v>-1.8546075973387519E-3</v>
      </c>
      <c r="AC82">
        <v>-9.7818562984828012E-3</v>
      </c>
      <c r="AD82">
        <v>-5.8428195515021909E-4</v>
      </c>
      <c r="AE82">
        <v>-2.3860869075970135E-3</v>
      </c>
      <c r="AF82">
        <v>-1.7968554903588989E-3</v>
      </c>
      <c r="AG82">
        <v>-1.5565073010384463E-2</v>
      </c>
      <c r="AH82">
        <v>-3.3557285100276529E-4</v>
      </c>
      <c r="AI82">
        <v>6.0239938444327963E-3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workbookViewId="0">
      <selection activeCell="A21" sqref="A21"/>
    </sheetView>
  </sheetViews>
  <sheetFormatPr defaultRowHeight="15" x14ac:dyDescent="0.25"/>
  <sheetData>
    <row r="1" spans="1:18" x14ac:dyDescent="0.25">
      <c r="C1" t="s">
        <v>2</v>
      </c>
      <c r="D1" t="s">
        <v>2</v>
      </c>
      <c r="E1" t="s">
        <v>3</v>
      </c>
      <c r="F1" t="s">
        <v>3</v>
      </c>
      <c r="G1" t="s">
        <v>4</v>
      </c>
      <c r="H1" t="s">
        <v>4</v>
      </c>
      <c r="I1" t="s">
        <v>5</v>
      </c>
      <c r="J1" t="s">
        <v>5</v>
      </c>
      <c r="K1" t="s">
        <v>6</v>
      </c>
      <c r="L1" t="s">
        <v>6</v>
      </c>
      <c r="M1" t="s">
        <v>7</v>
      </c>
      <c r="N1" t="s">
        <v>7</v>
      </c>
      <c r="O1" t="s">
        <v>8</v>
      </c>
      <c r="P1" t="s">
        <v>8</v>
      </c>
      <c r="Q1" t="s">
        <v>9</v>
      </c>
      <c r="R1" t="s">
        <v>9</v>
      </c>
    </row>
    <row r="2" spans="1:18" x14ac:dyDescent="0.25">
      <c r="C2" t="s">
        <v>0</v>
      </c>
      <c r="D2" t="s">
        <v>1</v>
      </c>
      <c r="E2" t="s">
        <v>0</v>
      </c>
      <c r="F2" t="s">
        <v>1</v>
      </c>
      <c r="G2" t="s">
        <v>0</v>
      </c>
      <c r="H2" t="s">
        <v>1</v>
      </c>
      <c r="I2" t="s">
        <v>0</v>
      </c>
      <c r="J2" t="s">
        <v>1</v>
      </c>
      <c r="K2" t="s">
        <v>0</v>
      </c>
      <c r="L2" t="s">
        <v>1</v>
      </c>
      <c r="M2" t="s">
        <v>0</v>
      </c>
      <c r="N2" t="s">
        <v>1</v>
      </c>
      <c r="O2" t="s">
        <v>0</v>
      </c>
      <c r="P2" t="s">
        <v>1</v>
      </c>
      <c r="Q2" t="s">
        <v>0</v>
      </c>
      <c r="R2" t="s">
        <v>1</v>
      </c>
    </row>
    <row r="3" spans="1:18" x14ac:dyDescent="0.25">
      <c r="A3" t="s">
        <v>2</v>
      </c>
      <c r="B3" t="s">
        <v>0</v>
      </c>
      <c r="C3">
        <v>1.6951255511200648E-5</v>
      </c>
      <c r="D3">
        <v>5.0274759575737247E-4</v>
      </c>
      <c r="E3">
        <v>6.6019240776928224E-6</v>
      </c>
      <c r="F3">
        <v>4.8179221421065152E-5</v>
      </c>
      <c r="G3">
        <v>8.7794473346629898E-6</v>
      </c>
      <c r="H3">
        <v>1.8463150353591033E-4</v>
      </c>
      <c r="I3">
        <v>2.0255137882736782E-5</v>
      </c>
      <c r="J3">
        <v>1.8301254779525504E-4</v>
      </c>
      <c r="K3">
        <v>1.3662231619972021E-5</v>
      </c>
      <c r="L3">
        <v>7.2840433752567976E-5</v>
      </c>
      <c r="M3">
        <v>1.5207456308219356E-5</v>
      </c>
      <c r="N3">
        <v>6.1487072455342872E-6</v>
      </c>
      <c r="O3">
        <v>7.3190928689664255E-6</v>
      </c>
      <c r="P3">
        <v>3.2235130664214656E-5</v>
      </c>
      <c r="Q3">
        <v>1.5232021105243305E-5</v>
      </c>
      <c r="R3">
        <v>7.823642533474983E-6</v>
      </c>
    </row>
    <row r="4" spans="1:18" x14ac:dyDescent="0.25">
      <c r="A4" t="s">
        <v>2</v>
      </c>
      <c r="B4" t="s">
        <v>1</v>
      </c>
      <c r="C4">
        <v>5.0274759575737269E-4</v>
      </c>
      <c r="D4">
        <v>2.1593568864147244E-2</v>
      </c>
      <c r="E4">
        <v>2.226365961059324E-4</v>
      </c>
      <c r="F4">
        <v>1.9543418868714678E-3</v>
      </c>
      <c r="G4">
        <v>2.0738494572555168E-4</v>
      </c>
      <c r="H4">
        <v>5.3764071634264153E-3</v>
      </c>
      <c r="I4">
        <v>5.8973026277341154E-4</v>
      </c>
      <c r="J4">
        <v>6.5313038909248769E-3</v>
      </c>
      <c r="K4">
        <v>4.1438609420636112E-4</v>
      </c>
      <c r="L4">
        <v>2.6794746851812679E-3</v>
      </c>
      <c r="M4">
        <v>4.9145811274224627E-4</v>
      </c>
      <c r="N4">
        <v>2.8841556441480177E-4</v>
      </c>
      <c r="O4">
        <v>2.3396749719042207E-4</v>
      </c>
      <c r="P4">
        <v>9.9971820511238034E-4</v>
      </c>
      <c r="Q4">
        <v>4.6655574311908093E-4</v>
      </c>
      <c r="R4">
        <v>2.6951166009907328E-4</v>
      </c>
    </row>
    <row r="5" spans="1:18" x14ac:dyDescent="0.25">
      <c r="A5" t="s">
        <v>3</v>
      </c>
      <c r="B5" t="s">
        <v>0</v>
      </c>
      <c r="C5">
        <v>6.6019240776928241E-6</v>
      </c>
      <c r="D5">
        <v>2.226365961059324E-4</v>
      </c>
      <c r="E5">
        <v>9.5552372551229889E-6</v>
      </c>
      <c r="F5">
        <v>7.9012265366483394E-5</v>
      </c>
      <c r="G5">
        <v>6.4037424653413581E-7</v>
      </c>
      <c r="H5">
        <v>8.2439308712856237E-5</v>
      </c>
      <c r="I5">
        <v>8.3000478430954811E-6</v>
      </c>
      <c r="J5">
        <v>7.6028797314047804E-5</v>
      </c>
      <c r="K5">
        <v>5.9245577193079816E-6</v>
      </c>
      <c r="L5">
        <v>2.6414743517588824E-5</v>
      </c>
      <c r="M5">
        <v>6.7766804611204888E-6</v>
      </c>
      <c r="N5">
        <v>1.5982960105961743E-6</v>
      </c>
      <c r="O5">
        <v>3.5157002157147972E-6</v>
      </c>
      <c r="P5">
        <v>1.7098342460534931E-5</v>
      </c>
      <c r="Q5">
        <v>6.0313744910874158E-6</v>
      </c>
      <c r="R5">
        <v>1.9399124685570908E-6</v>
      </c>
    </row>
    <row r="6" spans="1:18" x14ac:dyDescent="0.25">
      <c r="A6" t="s">
        <v>3</v>
      </c>
      <c r="B6" t="s">
        <v>1</v>
      </c>
      <c r="C6">
        <v>4.8179221421065159E-5</v>
      </c>
      <c r="D6">
        <v>1.954341886871467E-3</v>
      </c>
      <c r="E6">
        <v>7.9012265366483394E-5</v>
      </c>
      <c r="F6">
        <v>2.3952959219274528E-3</v>
      </c>
      <c r="G6">
        <v>-1.2605927119230324E-5</v>
      </c>
      <c r="H6">
        <v>-5.9510533027462575E-4</v>
      </c>
      <c r="I6">
        <v>4.9533406953812447E-5</v>
      </c>
      <c r="J6">
        <v>8.6941966574545493E-4</v>
      </c>
      <c r="K6">
        <v>4.5718014234906417E-5</v>
      </c>
      <c r="L6">
        <v>3.0573991410175687E-4</v>
      </c>
      <c r="M6">
        <v>5.0802729138642332E-5</v>
      </c>
      <c r="N6">
        <v>-3.9705747304898641E-5</v>
      </c>
      <c r="O6">
        <v>1.1524542130033734E-5</v>
      </c>
      <c r="P6">
        <v>1.9542578823954557E-4</v>
      </c>
      <c r="Q6">
        <v>4.5128952407378941E-5</v>
      </c>
      <c r="R6">
        <v>-2.2081611741672961E-5</v>
      </c>
    </row>
    <row r="7" spans="1:18" x14ac:dyDescent="0.25">
      <c r="A7" t="s">
        <v>4</v>
      </c>
      <c r="B7" t="s">
        <v>0</v>
      </c>
      <c r="C7">
        <v>8.7794473346629915E-6</v>
      </c>
      <c r="D7">
        <v>2.0738494572555171E-4</v>
      </c>
      <c r="E7">
        <v>6.4037424653413602E-7</v>
      </c>
      <c r="F7">
        <v>-1.2605927119230295E-5</v>
      </c>
      <c r="G7">
        <v>1.7635522884223163E-5</v>
      </c>
      <c r="H7">
        <v>3.0220719971433429E-4</v>
      </c>
      <c r="I7">
        <v>1.2825455061125875E-5</v>
      </c>
      <c r="J7">
        <v>1.0241707801678444E-4</v>
      </c>
      <c r="K7">
        <v>7.0416091674420567E-6</v>
      </c>
      <c r="L7">
        <v>4.1922428133866205E-5</v>
      </c>
      <c r="M7">
        <v>8.2551367319553984E-6</v>
      </c>
      <c r="N7">
        <v>1.0226776802145642E-5</v>
      </c>
      <c r="O7">
        <v>4.3268107577033132E-6</v>
      </c>
      <c r="P7">
        <v>2.5271898147898789E-5</v>
      </c>
      <c r="Q7">
        <v>8.4414952283015069E-6</v>
      </c>
      <c r="R7">
        <v>3.7943833492307361E-6</v>
      </c>
    </row>
    <row r="8" spans="1:18" x14ac:dyDescent="0.25">
      <c r="A8" t="s">
        <v>4</v>
      </c>
      <c r="B8" t="s">
        <v>1</v>
      </c>
      <c r="C8">
        <v>1.8463150353591033E-4</v>
      </c>
      <c r="D8">
        <v>5.3764071634264153E-3</v>
      </c>
      <c r="E8">
        <v>8.2439308712856251E-5</v>
      </c>
      <c r="F8">
        <v>-5.9510533027462575E-4</v>
      </c>
      <c r="G8">
        <v>3.022071997143344E-4</v>
      </c>
      <c r="H8">
        <v>1.0820614345617048E-2</v>
      </c>
      <c r="I8">
        <v>2.7490127064177302E-4</v>
      </c>
      <c r="J8">
        <v>2.3219293988031805E-3</v>
      </c>
      <c r="K8">
        <v>1.5840261332766221E-4</v>
      </c>
      <c r="L8">
        <v>1.022614168427126E-3</v>
      </c>
      <c r="M8">
        <v>2.0018451875874614E-4</v>
      </c>
      <c r="N8">
        <v>2.8107940837784917E-4</v>
      </c>
      <c r="O8">
        <v>1.1355985067609478E-4</v>
      </c>
      <c r="P8">
        <v>6.4336067225315065E-4</v>
      </c>
      <c r="Q8">
        <v>1.7671007921816957E-4</v>
      </c>
      <c r="R8">
        <v>1.5677663982665213E-4</v>
      </c>
    </row>
    <row r="9" spans="1:18" x14ac:dyDescent="0.25">
      <c r="A9" t="s">
        <v>5</v>
      </c>
      <c r="B9" t="s">
        <v>0</v>
      </c>
      <c r="C9">
        <v>2.0255137882736788E-5</v>
      </c>
      <c r="D9">
        <v>5.8973026277341144E-4</v>
      </c>
      <c r="E9">
        <v>8.3000478430954828E-6</v>
      </c>
      <c r="F9">
        <v>4.9533406953812447E-5</v>
      </c>
      <c r="G9">
        <v>1.2825455061125882E-5</v>
      </c>
      <c r="H9">
        <v>2.7490127064177313E-4</v>
      </c>
      <c r="I9">
        <v>2.833943918811986E-5</v>
      </c>
      <c r="J9">
        <v>2.42288720821869E-4</v>
      </c>
      <c r="K9">
        <v>1.7164264718540447E-5</v>
      </c>
      <c r="L9">
        <v>8.6146477570897445E-5</v>
      </c>
      <c r="M9">
        <v>1.8713088511951927E-5</v>
      </c>
      <c r="N9">
        <v>7.5782124431909586E-6</v>
      </c>
      <c r="O9">
        <v>9.9377584148004217E-6</v>
      </c>
      <c r="P9">
        <v>4.3600282944312893E-5</v>
      </c>
      <c r="Q9">
        <v>1.8601261670570473E-5</v>
      </c>
      <c r="R9">
        <v>1.0239566630671316E-5</v>
      </c>
    </row>
    <row r="10" spans="1:18" x14ac:dyDescent="0.25">
      <c r="A10" t="s">
        <v>5</v>
      </c>
      <c r="B10" t="s">
        <v>1</v>
      </c>
      <c r="C10">
        <v>1.8301254779525504E-4</v>
      </c>
      <c r="D10">
        <v>6.5313038909248777E-3</v>
      </c>
      <c r="E10">
        <v>7.602879731404779E-5</v>
      </c>
      <c r="F10">
        <v>8.6941966574545482E-4</v>
      </c>
      <c r="G10">
        <v>1.0241707801678446E-4</v>
      </c>
      <c r="H10">
        <v>2.3219293988031809E-3</v>
      </c>
      <c r="I10">
        <v>2.4228872082186897E-4</v>
      </c>
      <c r="J10">
        <v>4.0707129653730183E-3</v>
      </c>
      <c r="K10">
        <v>1.5095441402832618E-4</v>
      </c>
      <c r="L10">
        <v>8.3199436448011153E-4</v>
      </c>
      <c r="M10">
        <v>1.8022885635624931E-4</v>
      </c>
      <c r="N10">
        <v>8.4077724917321539E-5</v>
      </c>
      <c r="O10">
        <v>8.9409060911145103E-5</v>
      </c>
      <c r="P10">
        <v>4.6621330921489359E-4</v>
      </c>
      <c r="Q10">
        <v>1.7487283701697013E-4</v>
      </c>
      <c r="R10">
        <v>4.5650287053377031E-5</v>
      </c>
    </row>
    <row r="11" spans="1:18" x14ac:dyDescent="0.25">
      <c r="A11" t="s">
        <v>6</v>
      </c>
      <c r="B11" t="s">
        <v>0</v>
      </c>
      <c r="C11">
        <v>1.3662231619972023E-5</v>
      </c>
      <c r="D11">
        <v>4.1438609420636123E-4</v>
      </c>
      <c r="E11">
        <v>5.9245577193079808E-6</v>
      </c>
      <c r="F11">
        <v>4.5718014234906438E-5</v>
      </c>
      <c r="G11">
        <v>7.0416091674420576E-6</v>
      </c>
      <c r="H11">
        <v>1.5840261332766221E-4</v>
      </c>
      <c r="I11">
        <v>1.7164264718540444E-5</v>
      </c>
      <c r="J11">
        <v>1.5095441402832621E-4</v>
      </c>
      <c r="K11">
        <v>1.2748611732501997E-5</v>
      </c>
      <c r="L11">
        <v>6.8300165310606587E-5</v>
      </c>
      <c r="M11">
        <v>1.2829682845667094E-5</v>
      </c>
      <c r="N11">
        <v>4.0899822374088879E-6</v>
      </c>
      <c r="O11">
        <v>6.943921643754977E-6</v>
      </c>
      <c r="P11">
        <v>3.0495571274572083E-5</v>
      </c>
      <c r="Q11">
        <v>1.311035246903198E-5</v>
      </c>
      <c r="R11">
        <v>7.828977363519593E-6</v>
      </c>
    </row>
    <row r="12" spans="1:18" x14ac:dyDescent="0.25">
      <c r="A12" t="s">
        <v>6</v>
      </c>
      <c r="B12" t="s">
        <v>1</v>
      </c>
      <c r="C12">
        <v>7.2840433752567989E-5</v>
      </c>
      <c r="D12">
        <v>2.6794746851812679E-3</v>
      </c>
      <c r="E12">
        <v>2.6414743517588821E-5</v>
      </c>
      <c r="F12">
        <v>3.0573991410175698E-4</v>
      </c>
      <c r="G12">
        <v>4.1922428133866199E-5</v>
      </c>
      <c r="H12">
        <v>1.0226141684271264E-3</v>
      </c>
      <c r="I12">
        <v>8.6146477570897431E-5</v>
      </c>
      <c r="J12">
        <v>8.3199436448011174E-4</v>
      </c>
      <c r="K12">
        <v>6.830016531060656E-5</v>
      </c>
      <c r="L12">
        <v>7.5576499268988268E-4</v>
      </c>
      <c r="M12">
        <v>7.1918851258908955E-5</v>
      </c>
      <c r="N12">
        <v>2.8702884988100727E-5</v>
      </c>
      <c r="O12">
        <v>3.7337609141970052E-5</v>
      </c>
      <c r="P12">
        <v>1.7609648305622188E-4</v>
      </c>
      <c r="Q12">
        <v>7.5268237565165184E-5</v>
      </c>
      <c r="R12">
        <v>2.8727381963338614E-5</v>
      </c>
    </row>
    <row r="13" spans="1:18" x14ac:dyDescent="0.25">
      <c r="A13" t="s">
        <v>7</v>
      </c>
      <c r="B13" t="s">
        <v>0</v>
      </c>
      <c r="C13">
        <v>1.5207456308219361E-5</v>
      </c>
      <c r="D13">
        <v>4.9145811274224627E-4</v>
      </c>
      <c r="E13">
        <v>6.7766804611204888E-6</v>
      </c>
      <c r="F13">
        <v>5.0802729138642339E-5</v>
      </c>
      <c r="G13">
        <v>8.2551367319553967E-6</v>
      </c>
      <c r="H13">
        <v>2.0018451875874606E-4</v>
      </c>
      <c r="I13">
        <v>1.8713088511951927E-5</v>
      </c>
      <c r="J13">
        <v>1.8022885635624928E-4</v>
      </c>
      <c r="K13">
        <v>1.2829682845667086E-5</v>
      </c>
      <c r="L13">
        <v>7.1918851258908955E-5</v>
      </c>
      <c r="M13">
        <v>1.5381658539557023E-5</v>
      </c>
      <c r="N13">
        <v>5.1654336058965195E-6</v>
      </c>
      <c r="O13">
        <v>7.7097718352034013E-6</v>
      </c>
      <c r="P13">
        <v>3.3409610169468538E-5</v>
      </c>
      <c r="Q13">
        <v>1.4354272150050349E-5</v>
      </c>
      <c r="R13">
        <v>7.5159950140819289E-6</v>
      </c>
    </row>
    <row r="14" spans="1:18" x14ac:dyDescent="0.25">
      <c r="A14" t="s">
        <v>7</v>
      </c>
      <c r="B14" t="s">
        <v>1</v>
      </c>
      <c r="C14">
        <v>6.1487072455342881E-6</v>
      </c>
      <c r="D14">
        <v>2.8841556441480166E-4</v>
      </c>
      <c r="E14">
        <v>1.5982960105961745E-6</v>
      </c>
      <c r="F14">
        <v>-3.97057473048986E-5</v>
      </c>
      <c r="G14">
        <v>1.0226776802145643E-5</v>
      </c>
      <c r="H14">
        <v>2.8107940837784911E-4</v>
      </c>
      <c r="I14">
        <v>7.5782124431909586E-6</v>
      </c>
      <c r="J14">
        <v>8.4077724917321539E-5</v>
      </c>
      <c r="K14">
        <v>4.0899822374088853E-6</v>
      </c>
      <c r="L14">
        <v>2.8702884988100734E-5</v>
      </c>
      <c r="M14">
        <v>5.1654336058965187E-6</v>
      </c>
      <c r="N14">
        <v>6.1627587870233028E-5</v>
      </c>
      <c r="O14">
        <v>3.5815170800221203E-6</v>
      </c>
      <c r="P14">
        <v>1.3382086904771575E-5</v>
      </c>
      <c r="Q14">
        <v>5.6392931422011672E-6</v>
      </c>
      <c r="R14">
        <v>7.9348537272114622E-6</v>
      </c>
    </row>
    <row r="15" spans="1:18" x14ac:dyDescent="0.25">
      <c r="A15" t="s">
        <v>8</v>
      </c>
      <c r="B15" t="s">
        <v>0</v>
      </c>
      <c r="C15">
        <v>7.3190928689664255E-6</v>
      </c>
      <c r="D15">
        <v>2.3396749719042207E-4</v>
      </c>
      <c r="E15">
        <v>3.5157002157147955E-6</v>
      </c>
      <c r="F15">
        <v>1.1524542130033738E-5</v>
      </c>
      <c r="G15">
        <v>4.3268107577033132E-6</v>
      </c>
      <c r="H15">
        <v>1.1355985067609477E-4</v>
      </c>
      <c r="I15">
        <v>9.93775841480042E-6</v>
      </c>
      <c r="J15">
        <v>8.9409060911145076E-5</v>
      </c>
      <c r="K15">
        <v>6.9439216437549761E-6</v>
      </c>
      <c r="L15">
        <v>3.7337609141970045E-5</v>
      </c>
      <c r="M15">
        <v>7.7097718352034013E-6</v>
      </c>
      <c r="N15">
        <v>3.5815170800221195E-6</v>
      </c>
      <c r="O15">
        <v>7.3671690056994363E-6</v>
      </c>
      <c r="P15">
        <v>2.9721662049371524E-5</v>
      </c>
      <c r="Q15">
        <v>7.7638738934161053E-6</v>
      </c>
      <c r="R15">
        <v>3.8655851418462555E-6</v>
      </c>
    </row>
    <row r="16" spans="1:18" x14ac:dyDescent="0.25">
      <c r="A16" t="s">
        <v>8</v>
      </c>
      <c r="B16" t="s">
        <v>1</v>
      </c>
      <c r="C16">
        <v>3.223513066421467E-5</v>
      </c>
      <c r="D16">
        <v>9.9971820511238012E-4</v>
      </c>
      <c r="E16">
        <v>1.7098342460534927E-5</v>
      </c>
      <c r="F16">
        <v>1.9542578823954562E-4</v>
      </c>
      <c r="G16">
        <v>2.5271898147898789E-5</v>
      </c>
      <c r="H16">
        <v>6.4336067225315055E-4</v>
      </c>
      <c r="I16">
        <v>4.3600282944312893E-5</v>
      </c>
      <c r="J16">
        <v>4.6621330921489353E-4</v>
      </c>
      <c r="K16">
        <v>3.049557127457208E-5</v>
      </c>
      <c r="L16">
        <v>1.7609648305622191E-4</v>
      </c>
      <c r="M16">
        <v>3.3409610169468531E-5</v>
      </c>
      <c r="N16">
        <v>1.3382086904771573E-5</v>
      </c>
      <c r="O16">
        <v>2.9721662049371528E-5</v>
      </c>
      <c r="P16">
        <v>2.5809183055420512E-4</v>
      </c>
      <c r="Q16">
        <v>3.3756742322666742E-5</v>
      </c>
      <c r="R16">
        <v>-1.0536519255254905E-7</v>
      </c>
    </row>
    <row r="17" spans="1:18" x14ac:dyDescent="0.25">
      <c r="A17" t="s">
        <v>9</v>
      </c>
      <c r="B17" t="s">
        <v>0</v>
      </c>
      <c r="C17">
        <v>1.5232021105243307E-5</v>
      </c>
      <c r="D17">
        <v>4.6655574311908093E-4</v>
      </c>
      <c r="E17">
        <v>6.0313744910874132E-6</v>
      </c>
      <c r="F17">
        <v>4.5128952407378941E-5</v>
      </c>
      <c r="G17">
        <v>8.4414952283015069E-6</v>
      </c>
      <c r="H17">
        <v>1.7671007921816957E-4</v>
      </c>
      <c r="I17">
        <v>1.8601261670570469E-5</v>
      </c>
      <c r="J17">
        <v>1.748728370169701E-4</v>
      </c>
      <c r="K17">
        <v>1.3110352469031978E-5</v>
      </c>
      <c r="L17">
        <v>7.5268237565165197E-5</v>
      </c>
      <c r="M17">
        <v>1.4354272150050349E-5</v>
      </c>
      <c r="N17">
        <v>5.6392931422011672E-6</v>
      </c>
      <c r="O17">
        <v>7.7638738934161036E-6</v>
      </c>
      <c r="P17">
        <v>3.3756742322666742E-5</v>
      </c>
      <c r="Q17">
        <v>1.613261369015711E-5</v>
      </c>
      <c r="R17">
        <v>9.4541622336711412E-6</v>
      </c>
    </row>
    <row r="18" spans="1:18" x14ac:dyDescent="0.25">
      <c r="A18" t="s">
        <v>9</v>
      </c>
      <c r="B18" t="s">
        <v>1</v>
      </c>
      <c r="C18">
        <v>7.823642533474983E-6</v>
      </c>
      <c r="D18">
        <v>2.6951166009907328E-4</v>
      </c>
      <c r="E18">
        <v>1.9399124685570904E-6</v>
      </c>
      <c r="F18">
        <v>-2.2081611741672954E-5</v>
      </c>
      <c r="G18">
        <v>3.7943833492307361E-6</v>
      </c>
      <c r="H18">
        <v>1.5677663982665213E-4</v>
      </c>
      <c r="I18">
        <v>1.0239566630671315E-5</v>
      </c>
      <c r="J18">
        <v>4.5650287053377011E-5</v>
      </c>
      <c r="K18">
        <v>7.8289773635195896E-6</v>
      </c>
      <c r="L18">
        <v>2.8727381963338621E-5</v>
      </c>
      <c r="M18">
        <v>7.5159950140819289E-6</v>
      </c>
      <c r="N18">
        <v>7.9348537272114622E-6</v>
      </c>
      <c r="O18">
        <v>3.8655851418462538E-6</v>
      </c>
      <c r="P18">
        <v>-1.0536519255255869E-7</v>
      </c>
      <c r="Q18">
        <v>9.4541622336711412E-6</v>
      </c>
      <c r="R18">
        <v>3.9718133334125616E-5</v>
      </c>
    </row>
    <row r="21" spans="1:18" x14ac:dyDescent="0.25">
      <c r="A21" s="2" t="s">
        <v>16</v>
      </c>
      <c r="C21" t="s">
        <v>2</v>
      </c>
      <c r="D21" t="s">
        <v>2</v>
      </c>
      <c r="E21" t="s">
        <v>3</v>
      </c>
      <c r="F21" t="s">
        <v>3</v>
      </c>
      <c r="G21" t="s">
        <v>4</v>
      </c>
      <c r="H21" t="s">
        <v>4</v>
      </c>
      <c r="I21" t="s">
        <v>5</v>
      </c>
      <c r="J21" t="s">
        <v>5</v>
      </c>
      <c r="K21" t="s">
        <v>6</v>
      </c>
      <c r="L21" t="s">
        <v>6</v>
      </c>
      <c r="M21" t="s">
        <v>7</v>
      </c>
      <c r="N21" t="s">
        <v>7</v>
      </c>
      <c r="O21" t="s">
        <v>8</v>
      </c>
      <c r="P21" t="s">
        <v>8</v>
      </c>
      <c r="Q21" t="s">
        <v>9</v>
      </c>
      <c r="R21" t="s">
        <v>9</v>
      </c>
    </row>
    <row r="22" spans="1:18" x14ac:dyDescent="0.25">
      <c r="C22" t="s">
        <v>0</v>
      </c>
      <c r="D22" t="s">
        <v>1</v>
      </c>
      <c r="E22" t="s">
        <v>0</v>
      </c>
      <c r="F22" t="s">
        <v>1</v>
      </c>
      <c r="G22" t="s">
        <v>0</v>
      </c>
      <c r="H22" t="s">
        <v>1</v>
      </c>
      <c r="I22" t="s">
        <v>0</v>
      </c>
      <c r="J22" t="s">
        <v>1</v>
      </c>
      <c r="K22" t="s">
        <v>0</v>
      </c>
      <c r="L22" t="s">
        <v>1</v>
      </c>
      <c r="M22" t="s">
        <v>0</v>
      </c>
      <c r="N22" t="s">
        <v>1</v>
      </c>
      <c r="O22" t="s">
        <v>0</v>
      </c>
      <c r="P22" t="s">
        <v>1</v>
      </c>
      <c r="Q22" t="s">
        <v>0</v>
      </c>
      <c r="R22" t="s">
        <v>1</v>
      </c>
    </row>
    <row r="23" spans="1:18" x14ac:dyDescent="0.25">
      <c r="A23" t="s">
        <v>2</v>
      </c>
      <c r="B23" t="s">
        <v>0</v>
      </c>
      <c r="C23">
        <v>1.6951255511200648E-5</v>
      </c>
      <c r="D23">
        <v>5.0274759575737247E-4</v>
      </c>
      <c r="E23">
        <v>6.6019240776928224E-6</v>
      </c>
      <c r="F23">
        <v>4.8179221421065152E-5</v>
      </c>
      <c r="G23">
        <v>8.7794473346629898E-6</v>
      </c>
      <c r="H23">
        <v>1.8463150353591033E-4</v>
      </c>
      <c r="I23">
        <v>2.0255137882736782E-5</v>
      </c>
      <c r="J23">
        <v>1.8301254779525504E-4</v>
      </c>
      <c r="K23">
        <v>1.3662231619972021E-5</v>
      </c>
      <c r="L23">
        <v>7.2840433752567976E-5</v>
      </c>
      <c r="M23">
        <v>1.5207456308219356E-5</v>
      </c>
      <c r="N23">
        <v>6.1487072455342872E-6</v>
      </c>
      <c r="O23">
        <v>7.3190928689664255E-6</v>
      </c>
      <c r="P23">
        <v>3.2235130664214656E-5</v>
      </c>
      <c r="Q23">
        <v>1.5232021105243305E-5</v>
      </c>
      <c r="R23">
        <v>7.823642533474983E-6</v>
      </c>
    </row>
    <row r="24" spans="1:18" x14ac:dyDescent="0.25">
      <c r="A24" t="s">
        <v>2</v>
      </c>
      <c r="B24" t="s">
        <v>1</v>
      </c>
      <c r="C24">
        <v>5.0274759575737269E-4</v>
      </c>
      <c r="D24">
        <v>2.1593568864147244E-2</v>
      </c>
      <c r="E24">
        <v>2.226365961059324E-4</v>
      </c>
      <c r="F24">
        <v>1.9543418868714678E-3</v>
      </c>
      <c r="G24">
        <v>2.0738494572555168E-4</v>
      </c>
      <c r="H24">
        <v>5.3764071634264153E-3</v>
      </c>
      <c r="I24">
        <v>5.8973026277341154E-4</v>
      </c>
      <c r="J24">
        <v>6.5313038909248769E-3</v>
      </c>
      <c r="K24">
        <v>4.1438609420636112E-4</v>
      </c>
      <c r="L24">
        <v>2.6794746851812679E-3</v>
      </c>
      <c r="M24">
        <v>4.9145811274224627E-4</v>
      </c>
      <c r="N24">
        <v>2.8841556441480177E-4</v>
      </c>
      <c r="O24">
        <v>2.3396749719042207E-4</v>
      </c>
      <c r="P24">
        <v>9.9971820511238034E-4</v>
      </c>
      <c r="Q24">
        <v>4.6655574311908093E-4</v>
      </c>
      <c r="R24">
        <v>2.6951166009907328E-4</v>
      </c>
    </row>
    <row r="25" spans="1:18" x14ac:dyDescent="0.25">
      <c r="A25" t="s">
        <v>3</v>
      </c>
      <c r="B25" t="s">
        <v>0</v>
      </c>
      <c r="C25">
        <v>6.6019240776928241E-6</v>
      </c>
      <c r="D25">
        <v>2.226365961059324E-4</v>
      </c>
      <c r="E25">
        <v>9.5552372551229889E-6</v>
      </c>
      <c r="F25">
        <v>7.9012265366483394E-5</v>
      </c>
      <c r="G25">
        <v>6.4037424653413581E-7</v>
      </c>
      <c r="H25">
        <v>8.2439308712856237E-5</v>
      </c>
      <c r="I25">
        <v>8.3000478430954811E-6</v>
      </c>
      <c r="J25">
        <v>7.6028797314047804E-5</v>
      </c>
      <c r="K25">
        <v>5.9245577193079816E-6</v>
      </c>
      <c r="L25">
        <v>2.6414743517588824E-5</v>
      </c>
      <c r="M25">
        <v>6.7766804611204888E-6</v>
      </c>
      <c r="N25">
        <v>1.5982960105961743E-6</v>
      </c>
      <c r="O25">
        <v>3.5157002157147972E-6</v>
      </c>
      <c r="P25">
        <v>1.7098342460534931E-5</v>
      </c>
      <c r="Q25">
        <v>6.0313744910874158E-6</v>
      </c>
      <c r="R25">
        <v>1.9399124685570908E-6</v>
      </c>
    </row>
    <row r="26" spans="1:18" x14ac:dyDescent="0.25">
      <c r="A26" t="s">
        <v>3</v>
      </c>
      <c r="B26" t="s">
        <v>1</v>
      </c>
      <c r="C26">
        <v>4.8179221421065159E-5</v>
      </c>
      <c r="D26">
        <v>1.954341886871467E-3</v>
      </c>
      <c r="E26">
        <v>7.9012265366483394E-5</v>
      </c>
      <c r="F26">
        <v>2.3952959219274528E-3</v>
      </c>
      <c r="G26">
        <v>-1.2605927119230324E-5</v>
      </c>
      <c r="H26">
        <v>-5.9510533027462575E-4</v>
      </c>
      <c r="I26">
        <v>4.9533406953812447E-5</v>
      </c>
      <c r="J26">
        <v>8.6941966574545493E-4</v>
      </c>
      <c r="K26">
        <v>4.5718014234906417E-5</v>
      </c>
      <c r="L26">
        <v>3.0573991410175687E-4</v>
      </c>
      <c r="M26">
        <v>5.0802729138642332E-5</v>
      </c>
      <c r="N26">
        <v>-3.9705747304898641E-5</v>
      </c>
      <c r="O26">
        <v>1.1524542130033734E-5</v>
      </c>
      <c r="P26">
        <v>1.9542578823954557E-4</v>
      </c>
      <c r="Q26">
        <v>4.5128952407378941E-5</v>
      </c>
      <c r="R26">
        <v>-2.2081611741672961E-5</v>
      </c>
    </row>
    <row r="27" spans="1:18" x14ac:dyDescent="0.25">
      <c r="A27" t="s">
        <v>4</v>
      </c>
      <c r="B27" t="s">
        <v>0</v>
      </c>
      <c r="C27">
        <v>8.7794473346629915E-6</v>
      </c>
      <c r="D27">
        <v>2.0738494572555171E-4</v>
      </c>
      <c r="E27">
        <v>6.4037424653413602E-7</v>
      </c>
      <c r="F27">
        <v>-1.2605927119230295E-5</v>
      </c>
      <c r="G27">
        <v>1.7635522884223163E-5</v>
      </c>
      <c r="H27">
        <v>3.0220719971433429E-4</v>
      </c>
      <c r="I27">
        <v>1.2825455061125875E-5</v>
      </c>
      <c r="J27">
        <v>1.0241707801678444E-4</v>
      </c>
      <c r="K27">
        <v>7.0416091674420567E-6</v>
      </c>
      <c r="L27">
        <v>4.1922428133866205E-5</v>
      </c>
      <c r="M27">
        <v>8.2551367319553984E-6</v>
      </c>
      <c r="N27">
        <v>1.0226776802145642E-5</v>
      </c>
      <c r="O27">
        <v>4.3268107577033132E-6</v>
      </c>
      <c r="P27">
        <v>2.5271898147898789E-5</v>
      </c>
      <c r="Q27">
        <v>8.4414952283015069E-6</v>
      </c>
      <c r="R27">
        <v>3.7943833492307361E-6</v>
      </c>
    </row>
    <row r="28" spans="1:18" x14ac:dyDescent="0.25">
      <c r="A28" t="s">
        <v>4</v>
      </c>
      <c r="B28" t="s">
        <v>1</v>
      </c>
      <c r="C28">
        <v>1.8463150353591033E-4</v>
      </c>
      <c r="D28">
        <v>5.3764071634264153E-3</v>
      </c>
      <c r="E28">
        <v>8.2439308712856251E-5</v>
      </c>
      <c r="F28">
        <v>-5.9510533027462575E-4</v>
      </c>
      <c r="G28">
        <v>3.022071997143344E-4</v>
      </c>
      <c r="H28">
        <v>1.0820614345617048E-2</v>
      </c>
      <c r="I28">
        <v>2.7490127064177302E-4</v>
      </c>
      <c r="J28">
        <v>2.3219293988031805E-3</v>
      </c>
      <c r="K28">
        <v>1.5840261332766221E-4</v>
      </c>
      <c r="L28">
        <v>1.022614168427126E-3</v>
      </c>
      <c r="M28">
        <v>2.0018451875874614E-4</v>
      </c>
      <c r="N28">
        <v>2.8107940837784917E-4</v>
      </c>
      <c r="O28">
        <v>1.1355985067609478E-4</v>
      </c>
      <c r="P28">
        <v>6.4336067225315065E-4</v>
      </c>
      <c r="Q28">
        <v>1.7671007921816957E-4</v>
      </c>
      <c r="R28">
        <v>1.5677663982665213E-4</v>
      </c>
    </row>
    <row r="29" spans="1:18" x14ac:dyDescent="0.25">
      <c r="A29" t="s">
        <v>5</v>
      </c>
      <c r="B29" t="s">
        <v>0</v>
      </c>
      <c r="C29">
        <v>2.0255137882736788E-5</v>
      </c>
      <c r="D29">
        <v>5.8973026277341144E-4</v>
      </c>
      <c r="E29">
        <v>8.3000478430954828E-6</v>
      </c>
      <c r="F29">
        <v>4.9533406953812447E-5</v>
      </c>
      <c r="G29">
        <v>1.2825455061125882E-5</v>
      </c>
      <c r="H29">
        <v>2.7490127064177313E-4</v>
      </c>
      <c r="I29">
        <v>2.833943918811986E-5</v>
      </c>
      <c r="J29">
        <v>2.42288720821869E-4</v>
      </c>
      <c r="K29">
        <v>1.7164264718540447E-5</v>
      </c>
      <c r="L29">
        <v>8.6146477570897445E-5</v>
      </c>
      <c r="M29">
        <v>1.8713088511951927E-5</v>
      </c>
      <c r="N29">
        <v>7.5782124431909586E-6</v>
      </c>
      <c r="O29">
        <v>9.9377584148004217E-6</v>
      </c>
      <c r="P29">
        <v>4.3600282944312893E-5</v>
      </c>
      <c r="Q29">
        <v>1.8601261670570473E-5</v>
      </c>
      <c r="R29">
        <v>1.0239566630671316E-5</v>
      </c>
    </row>
    <row r="30" spans="1:18" x14ac:dyDescent="0.25">
      <c r="A30" t="s">
        <v>5</v>
      </c>
      <c r="B30" t="s">
        <v>1</v>
      </c>
      <c r="C30">
        <v>1.8301254779525504E-4</v>
      </c>
      <c r="D30">
        <v>6.5313038909248777E-3</v>
      </c>
      <c r="E30">
        <v>7.602879731404779E-5</v>
      </c>
      <c r="F30">
        <v>8.6941966574545482E-4</v>
      </c>
      <c r="G30">
        <v>1.0241707801678446E-4</v>
      </c>
      <c r="H30">
        <v>2.3219293988031809E-3</v>
      </c>
      <c r="I30">
        <v>2.4228872082186897E-4</v>
      </c>
      <c r="J30">
        <v>4.0707129653730183E-3</v>
      </c>
      <c r="K30">
        <v>1.5095441402832618E-4</v>
      </c>
      <c r="L30">
        <v>8.3199436448011153E-4</v>
      </c>
      <c r="M30">
        <v>1.8022885635624931E-4</v>
      </c>
      <c r="N30">
        <v>8.4077724917321539E-5</v>
      </c>
      <c r="O30">
        <v>8.9409060911145103E-5</v>
      </c>
      <c r="P30">
        <v>4.6621330921489359E-4</v>
      </c>
      <c r="Q30">
        <v>1.7487283701697013E-4</v>
      </c>
      <c r="R30">
        <v>4.5650287053377031E-5</v>
      </c>
    </row>
    <row r="31" spans="1:18" x14ac:dyDescent="0.25">
      <c r="A31" t="s">
        <v>6</v>
      </c>
      <c r="B31" t="s">
        <v>0</v>
      </c>
      <c r="C31">
        <v>1.3662231619972023E-5</v>
      </c>
      <c r="D31">
        <v>4.1438609420636123E-4</v>
      </c>
      <c r="E31">
        <v>5.9245577193079808E-6</v>
      </c>
      <c r="F31">
        <v>4.5718014234906438E-5</v>
      </c>
      <c r="G31">
        <v>7.0416091674420576E-6</v>
      </c>
      <c r="H31">
        <v>1.5840261332766221E-4</v>
      </c>
      <c r="I31">
        <v>1.7164264718540444E-5</v>
      </c>
      <c r="J31">
        <v>1.5095441402832621E-4</v>
      </c>
      <c r="K31">
        <v>1.2748611732501997E-5</v>
      </c>
      <c r="L31">
        <v>6.8300165310606587E-5</v>
      </c>
      <c r="M31">
        <v>1.2829682845667094E-5</v>
      </c>
      <c r="N31">
        <v>4.0899822374088879E-6</v>
      </c>
      <c r="O31">
        <v>6.943921643754977E-6</v>
      </c>
      <c r="P31">
        <v>3.0495571274572083E-5</v>
      </c>
      <c r="Q31">
        <v>1.311035246903198E-5</v>
      </c>
      <c r="R31">
        <v>7.828977363519593E-6</v>
      </c>
    </row>
    <row r="32" spans="1:18" x14ac:dyDescent="0.25">
      <c r="A32" t="s">
        <v>6</v>
      </c>
      <c r="B32" t="s">
        <v>1</v>
      </c>
      <c r="C32">
        <v>7.2840433752567989E-5</v>
      </c>
      <c r="D32">
        <v>2.6794746851812679E-3</v>
      </c>
      <c r="E32">
        <v>2.6414743517588821E-5</v>
      </c>
      <c r="F32">
        <v>3.0573991410175698E-4</v>
      </c>
      <c r="G32">
        <v>4.1922428133866199E-5</v>
      </c>
      <c r="H32">
        <v>1.0226141684271264E-3</v>
      </c>
      <c r="I32">
        <v>8.6146477570897431E-5</v>
      </c>
      <c r="J32">
        <v>8.3199436448011174E-4</v>
      </c>
      <c r="K32">
        <v>6.830016531060656E-5</v>
      </c>
      <c r="L32">
        <v>7.5576499268988268E-4</v>
      </c>
      <c r="M32">
        <v>7.1918851258908955E-5</v>
      </c>
      <c r="N32">
        <v>2.8702884988100727E-5</v>
      </c>
      <c r="O32">
        <v>3.7337609141970052E-5</v>
      </c>
      <c r="P32">
        <v>1.7609648305622188E-4</v>
      </c>
      <c r="Q32">
        <v>7.5268237565165184E-5</v>
      </c>
      <c r="R32">
        <v>2.8727381963338614E-5</v>
      </c>
    </row>
    <row r="33" spans="1:18" x14ac:dyDescent="0.25">
      <c r="A33" t="s">
        <v>7</v>
      </c>
      <c r="B33" t="s">
        <v>0</v>
      </c>
      <c r="C33">
        <v>1.5207456308219361E-5</v>
      </c>
      <c r="D33">
        <v>4.9145811274224627E-4</v>
      </c>
      <c r="E33">
        <v>6.7766804611204888E-6</v>
      </c>
      <c r="F33">
        <v>5.0802729138642339E-5</v>
      </c>
      <c r="G33">
        <v>8.2551367319553967E-6</v>
      </c>
      <c r="H33">
        <v>2.0018451875874606E-4</v>
      </c>
      <c r="I33">
        <v>1.8713088511951927E-5</v>
      </c>
      <c r="J33">
        <v>1.8022885635624928E-4</v>
      </c>
      <c r="K33">
        <v>1.2829682845667086E-5</v>
      </c>
      <c r="L33">
        <v>7.1918851258908955E-5</v>
      </c>
      <c r="M33">
        <v>1.5381658539557023E-5</v>
      </c>
      <c r="N33">
        <v>5.1654336058965195E-6</v>
      </c>
      <c r="O33">
        <v>7.7097718352034013E-6</v>
      </c>
      <c r="P33">
        <v>3.3409610169468538E-5</v>
      </c>
      <c r="Q33">
        <v>1.4354272150050349E-5</v>
      </c>
      <c r="R33">
        <v>7.5159950140819289E-6</v>
      </c>
    </row>
    <row r="34" spans="1:18" x14ac:dyDescent="0.25">
      <c r="A34" t="s">
        <v>7</v>
      </c>
      <c r="B34" t="s">
        <v>1</v>
      </c>
      <c r="C34">
        <v>6.1487072455342881E-6</v>
      </c>
      <c r="D34">
        <v>2.8841556441480166E-4</v>
      </c>
      <c r="E34">
        <v>1.5982960105961745E-6</v>
      </c>
      <c r="F34">
        <v>-3.97057473048986E-5</v>
      </c>
      <c r="G34">
        <v>1.0226776802145643E-5</v>
      </c>
      <c r="H34">
        <v>2.8107940837784911E-4</v>
      </c>
      <c r="I34">
        <v>7.5782124431909586E-6</v>
      </c>
      <c r="J34">
        <v>8.4077724917321539E-5</v>
      </c>
      <c r="K34">
        <v>4.0899822374088853E-6</v>
      </c>
      <c r="L34">
        <v>2.8702884988100734E-5</v>
      </c>
      <c r="M34">
        <v>5.1654336058965187E-6</v>
      </c>
      <c r="N34">
        <v>6.1627587870233028E-5</v>
      </c>
      <c r="O34">
        <v>3.5815170800221203E-6</v>
      </c>
      <c r="P34">
        <v>1.3382086904771575E-5</v>
      </c>
      <c r="Q34">
        <v>5.6392931422011672E-6</v>
      </c>
      <c r="R34">
        <v>7.9348537272114622E-6</v>
      </c>
    </row>
    <row r="35" spans="1:18" x14ac:dyDescent="0.25">
      <c r="A35" t="s">
        <v>8</v>
      </c>
      <c r="B35" t="s">
        <v>0</v>
      </c>
      <c r="C35">
        <v>7.3190928689664255E-6</v>
      </c>
      <c r="D35">
        <v>2.3396749719042207E-4</v>
      </c>
      <c r="E35">
        <v>3.5157002157147955E-6</v>
      </c>
      <c r="F35">
        <v>1.1524542130033738E-5</v>
      </c>
      <c r="G35">
        <v>4.3268107577033132E-6</v>
      </c>
      <c r="H35">
        <v>1.1355985067609477E-4</v>
      </c>
      <c r="I35">
        <v>9.93775841480042E-6</v>
      </c>
      <c r="J35">
        <v>8.9409060911145076E-5</v>
      </c>
      <c r="K35">
        <v>6.9439216437549761E-6</v>
      </c>
      <c r="L35">
        <v>3.7337609141970045E-5</v>
      </c>
      <c r="M35">
        <v>7.7097718352034013E-6</v>
      </c>
      <c r="N35">
        <v>3.5815170800221195E-6</v>
      </c>
      <c r="O35">
        <v>7.3671690056994363E-6</v>
      </c>
      <c r="P35">
        <v>2.9721662049371524E-5</v>
      </c>
      <c r="Q35">
        <v>7.7638738934161053E-6</v>
      </c>
      <c r="R35">
        <v>3.8655851418462555E-6</v>
      </c>
    </row>
    <row r="36" spans="1:18" x14ac:dyDescent="0.25">
      <c r="A36" t="s">
        <v>8</v>
      </c>
      <c r="B36" t="s">
        <v>1</v>
      </c>
      <c r="C36">
        <v>3.223513066421467E-5</v>
      </c>
      <c r="D36">
        <v>9.9971820511238012E-4</v>
      </c>
      <c r="E36">
        <v>1.7098342460534927E-5</v>
      </c>
      <c r="F36">
        <v>1.9542578823954562E-4</v>
      </c>
      <c r="G36">
        <v>2.5271898147898789E-5</v>
      </c>
      <c r="H36">
        <v>6.4336067225315055E-4</v>
      </c>
      <c r="I36">
        <v>4.3600282944312893E-5</v>
      </c>
      <c r="J36">
        <v>4.6621330921489353E-4</v>
      </c>
      <c r="K36">
        <v>3.049557127457208E-5</v>
      </c>
      <c r="L36">
        <v>1.7609648305622191E-4</v>
      </c>
      <c r="M36">
        <v>3.3409610169468531E-5</v>
      </c>
      <c r="N36">
        <v>1.3382086904771573E-5</v>
      </c>
      <c r="O36">
        <v>2.9721662049371528E-5</v>
      </c>
      <c r="P36">
        <v>2.5809183055420512E-4</v>
      </c>
      <c r="Q36">
        <v>3.3756742322666742E-5</v>
      </c>
      <c r="R36">
        <v>-1.0536519255254905E-7</v>
      </c>
    </row>
    <row r="37" spans="1:18" x14ac:dyDescent="0.25">
      <c r="A37" t="s">
        <v>9</v>
      </c>
      <c r="B37" t="s">
        <v>0</v>
      </c>
      <c r="C37">
        <v>1.5232021105243307E-5</v>
      </c>
      <c r="D37">
        <v>4.6655574311908093E-4</v>
      </c>
      <c r="E37">
        <v>6.0313744910874132E-6</v>
      </c>
      <c r="F37">
        <v>4.5128952407378941E-5</v>
      </c>
      <c r="G37">
        <v>8.4414952283015069E-6</v>
      </c>
      <c r="H37">
        <v>1.7671007921816957E-4</v>
      </c>
      <c r="I37">
        <v>1.8601261670570469E-5</v>
      </c>
      <c r="J37">
        <v>1.748728370169701E-4</v>
      </c>
      <c r="K37">
        <v>1.3110352469031978E-5</v>
      </c>
      <c r="L37">
        <v>7.5268237565165197E-5</v>
      </c>
      <c r="M37">
        <v>1.4354272150050349E-5</v>
      </c>
      <c r="N37">
        <v>5.6392931422011672E-6</v>
      </c>
      <c r="O37">
        <v>7.7638738934161036E-6</v>
      </c>
      <c r="P37">
        <v>3.3756742322666742E-5</v>
      </c>
      <c r="Q37">
        <v>1.613261369015711E-5</v>
      </c>
      <c r="R37">
        <v>9.4541622336711412E-6</v>
      </c>
    </row>
    <row r="38" spans="1:18" x14ac:dyDescent="0.25">
      <c r="A38" t="s">
        <v>9</v>
      </c>
      <c r="B38" t="s">
        <v>1</v>
      </c>
      <c r="C38">
        <v>7.823642533474983E-6</v>
      </c>
      <c r="D38">
        <v>2.6951166009907328E-4</v>
      </c>
      <c r="E38">
        <v>1.9399124685570904E-6</v>
      </c>
      <c r="F38">
        <v>-2.2081611741672954E-5</v>
      </c>
      <c r="G38">
        <v>3.7943833492307361E-6</v>
      </c>
      <c r="H38">
        <v>1.5677663982665213E-4</v>
      </c>
      <c r="I38">
        <v>1.0239566630671315E-5</v>
      </c>
      <c r="J38">
        <v>4.5650287053377011E-5</v>
      </c>
      <c r="K38">
        <v>7.8289773635195896E-6</v>
      </c>
      <c r="L38">
        <v>2.8727381963338621E-5</v>
      </c>
      <c r="M38">
        <v>7.5159950140819289E-6</v>
      </c>
      <c r="N38">
        <v>7.9348537272114622E-6</v>
      </c>
      <c r="O38">
        <v>3.8655851418462538E-6</v>
      </c>
      <c r="P38">
        <v>-1.0536519255255869E-7</v>
      </c>
      <c r="Q38">
        <v>9.4541622336711412E-6</v>
      </c>
      <c r="R38">
        <v>3.9718133334125616E-5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2"/>
  <sheetViews>
    <sheetView workbookViewId="0">
      <selection activeCell="S3" sqref="S3:S82"/>
    </sheetView>
  </sheetViews>
  <sheetFormatPr defaultRowHeight="15" x14ac:dyDescent="0.25"/>
  <sheetData>
    <row r="1" spans="1:35" x14ac:dyDescent="0.25">
      <c r="B1" t="s">
        <v>2</v>
      </c>
      <c r="C1" t="s">
        <v>2</v>
      </c>
      <c r="D1" t="s">
        <v>3</v>
      </c>
      <c r="E1" t="s">
        <v>3</v>
      </c>
      <c r="F1" t="s">
        <v>4</v>
      </c>
      <c r="G1" t="s">
        <v>4</v>
      </c>
      <c r="H1" t="s">
        <v>5</v>
      </c>
      <c r="I1" t="s">
        <v>5</v>
      </c>
      <c r="J1" t="s">
        <v>6</v>
      </c>
      <c r="K1" t="s">
        <v>6</v>
      </c>
      <c r="L1" t="s">
        <v>7</v>
      </c>
      <c r="M1" t="s">
        <v>7</v>
      </c>
      <c r="N1" t="s">
        <v>8</v>
      </c>
      <c r="O1" t="s">
        <v>8</v>
      </c>
      <c r="P1" t="s">
        <v>9</v>
      </c>
      <c r="Q1" t="s">
        <v>9</v>
      </c>
      <c r="S1" s="2" t="s">
        <v>14</v>
      </c>
      <c r="T1" t="s">
        <v>2</v>
      </c>
      <c r="U1" t="s">
        <v>2</v>
      </c>
      <c r="V1" t="s">
        <v>3</v>
      </c>
      <c r="W1" t="s">
        <v>3</v>
      </c>
      <c r="X1" t="s">
        <v>4</v>
      </c>
      <c r="Y1" t="s">
        <v>4</v>
      </c>
      <c r="Z1" t="s">
        <v>5</v>
      </c>
      <c r="AA1" t="s">
        <v>5</v>
      </c>
      <c r="AB1" t="s">
        <v>6</v>
      </c>
      <c r="AC1" t="s">
        <v>6</v>
      </c>
      <c r="AD1" t="s">
        <v>7</v>
      </c>
      <c r="AE1" t="s">
        <v>7</v>
      </c>
      <c r="AF1" t="s">
        <v>8</v>
      </c>
      <c r="AG1" t="s">
        <v>8</v>
      </c>
      <c r="AH1" t="s">
        <v>9</v>
      </c>
      <c r="AI1" t="s">
        <v>9</v>
      </c>
    </row>
    <row r="2" spans="1:35" x14ac:dyDescent="0.25">
      <c r="B2" t="s">
        <v>0</v>
      </c>
      <c r="C2" t="s">
        <v>1</v>
      </c>
      <c r="D2" t="s">
        <v>0</v>
      </c>
      <c r="E2" t="s">
        <v>1</v>
      </c>
      <c r="F2" t="s">
        <v>0</v>
      </c>
      <c r="G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  <c r="N2" t="s">
        <v>0</v>
      </c>
      <c r="O2" t="s">
        <v>1</v>
      </c>
      <c r="P2" t="s">
        <v>0</v>
      </c>
      <c r="Q2" t="s">
        <v>1</v>
      </c>
      <c r="S2" s="1"/>
      <c r="T2" t="s">
        <v>0</v>
      </c>
      <c r="U2" t="s">
        <v>1</v>
      </c>
      <c r="V2" t="s">
        <v>0</v>
      </c>
      <c r="W2" t="s">
        <v>1</v>
      </c>
      <c r="X2" t="s">
        <v>0</v>
      </c>
      <c r="Y2" t="s">
        <v>1</v>
      </c>
      <c r="Z2" t="s">
        <v>0</v>
      </c>
      <c r="AA2" t="s">
        <v>1</v>
      </c>
      <c r="AB2" t="s">
        <v>0</v>
      </c>
      <c r="AC2" t="s">
        <v>1</v>
      </c>
      <c r="AD2" t="s">
        <v>0</v>
      </c>
      <c r="AE2" t="s">
        <v>1</v>
      </c>
      <c r="AF2" t="s">
        <v>0</v>
      </c>
      <c r="AG2" t="s">
        <v>1</v>
      </c>
      <c r="AH2" t="s">
        <v>0</v>
      </c>
      <c r="AI2" t="s">
        <v>1</v>
      </c>
    </row>
    <row r="3" spans="1:35" x14ac:dyDescent="0.25">
      <c r="A3">
        <v>1</v>
      </c>
      <c r="B3">
        <v>-5.6276513235016257E-3</v>
      </c>
      <c r="C3">
        <v>-0.12165560361077465</v>
      </c>
      <c r="D3">
        <v>-1.7489700791728513E-4</v>
      </c>
      <c r="E3">
        <v>3.4846525886570417E-2</v>
      </c>
      <c r="F3">
        <v>-3.1064576021355705E-4</v>
      </c>
      <c r="G3">
        <v>2.1254676829159422E-2</v>
      </c>
      <c r="H3">
        <v>-4.6587013654307285E-3</v>
      </c>
      <c r="I3">
        <v>2.3360251038008872E-2</v>
      </c>
      <c r="J3">
        <v>-1.7873306653991006E-3</v>
      </c>
      <c r="K3">
        <v>-4.9048655009696872E-2</v>
      </c>
      <c r="L3">
        <v>-3.1454719715844348E-3</v>
      </c>
      <c r="M3">
        <v>-3.5200766385097299E-3</v>
      </c>
      <c r="N3">
        <v>-8.9879393673264474E-4</v>
      </c>
      <c r="O3">
        <v>-1.2351350706232382E-2</v>
      </c>
      <c r="P3">
        <v>-2.8417948794458858E-3</v>
      </c>
      <c r="Q3">
        <v>-7.5883817831801596E-3</v>
      </c>
      <c r="S3">
        <v>1</v>
      </c>
      <c r="T3">
        <v>-4.8748499303286064E-4</v>
      </c>
      <c r="U3">
        <v>-0.1039452605789018</v>
      </c>
      <c r="V3">
        <v>0</v>
      </c>
      <c r="W3">
        <v>0</v>
      </c>
      <c r="X3">
        <v>-3.0064916624796822E-3</v>
      </c>
      <c r="Y3">
        <v>-0.13687570143815808</v>
      </c>
      <c r="Z3">
        <v>0</v>
      </c>
      <c r="AA3">
        <v>0</v>
      </c>
      <c r="AB3">
        <v>3.5627284405139181E-3</v>
      </c>
      <c r="AC3">
        <v>-1.2147670371362752E-3</v>
      </c>
      <c r="AD3">
        <v>-1.1312527992906052E-3</v>
      </c>
      <c r="AE3">
        <v>8.1242107629360041E-3</v>
      </c>
      <c r="AF3">
        <v>1.9416456371335045E-4</v>
      </c>
      <c r="AG3">
        <v>1.5241932468380501E-4</v>
      </c>
      <c r="AH3">
        <v>1.3100791420717073E-3</v>
      </c>
      <c r="AI3">
        <v>-5.0784570912186201E-3</v>
      </c>
    </row>
    <row r="4" spans="1:35" x14ac:dyDescent="0.25">
      <c r="A4">
        <v>2</v>
      </c>
      <c r="B4">
        <v>-2.4710998857420119E-3</v>
      </c>
      <c r="C4">
        <v>-8.8125565889707408E-2</v>
      </c>
      <c r="D4">
        <v>-1.8305645348367372E-3</v>
      </c>
      <c r="E4">
        <v>-5.6394648554362548E-2</v>
      </c>
      <c r="F4">
        <v>-7.530563742412788E-4</v>
      </c>
      <c r="G4">
        <v>-1.3596726128638416E-2</v>
      </c>
      <c r="H4">
        <v>-1.4883991526462581E-3</v>
      </c>
      <c r="I4">
        <v>-2.2483848393603512E-2</v>
      </c>
      <c r="J4">
        <v>8.8359763480197473E-4</v>
      </c>
      <c r="K4">
        <v>5.4800093767841743E-3</v>
      </c>
      <c r="L4">
        <v>-1.447922248386746E-3</v>
      </c>
      <c r="M4">
        <v>-1.9753652825381671E-3</v>
      </c>
      <c r="N4">
        <v>1.2538736573697307E-3</v>
      </c>
      <c r="O4">
        <v>-9.6636041545738877E-3</v>
      </c>
      <c r="P4">
        <v>5.1209545921505201E-4</v>
      </c>
      <c r="Q4">
        <v>7.2303753528780651E-3</v>
      </c>
      <c r="S4">
        <v>2</v>
      </c>
      <c r="T4">
        <v>-1.6229815698300398E-3</v>
      </c>
      <c r="U4">
        <v>-0.13268122377634955</v>
      </c>
      <c r="V4">
        <v>1.740534759979484E-3</v>
      </c>
      <c r="W4">
        <v>4.369310035919037E-2</v>
      </c>
      <c r="X4">
        <v>-1.8774671363632756E-3</v>
      </c>
      <c r="Y4">
        <v>-6.2911076242850736E-2</v>
      </c>
      <c r="Z4">
        <v>0</v>
      </c>
      <c r="AA4">
        <v>0</v>
      </c>
      <c r="AB4">
        <v>1.8998797119984256E-3</v>
      </c>
      <c r="AC4">
        <v>2.6548263623580638E-2</v>
      </c>
      <c r="AD4">
        <v>1.6846714524734185E-3</v>
      </c>
      <c r="AE4">
        <v>-6.3479428156374366E-3</v>
      </c>
      <c r="AF4">
        <v>-1.8649588963537411E-4</v>
      </c>
      <c r="AG4">
        <v>1.1009028469756373E-2</v>
      </c>
      <c r="AH4">
        <v>3.8904362272830645E-3</v>
      </c>
      <c r="AI4">
        <v>-2.5067296577496907E-4</v>
      </c>
    </row>
    <row r="5" spans="1:35" x14ac:dyDescent="0.25">
      <c r="A5">
        <v>3</v>
      </c>
      <c r="B5">
        <v>1.6518950288754719E-4</v>
      </c>
      <c r="C5">
        <v>-1.4712623048557805E-3</v>
      </c>
      <c r="D5">
        <v>-2.0657874779077823E-3</v>
      </c>
      <c r="E5">
        <v>-6.8220227875661205E-2</v>
      </c>
      <c r="F5">
        <v>-5.9000050412136851E-3</v>
      </c>
      <c r="G5">
        <v>-0.17345654125766896</v>
      </c>
      <c r="H5">
        <v>2.767152330613365E-3</v>
      </c>
      <c r="I5">
        <v>1.5964219231499599E-2</v>
      </c>
      <c r="J5">
        <v>4.1226685030884003E-3</v>
      </c>
      <c r="K5">
        <v>1.7174954984267909E-2</v>
      </c>
      <c r="L5">
        <v>5.5150486192556691E-4</v>
      </c>
      <c r="M5">
        <v>2.5442897093751428E-3</v>
      </c>
      <c r="N5">
        <v>2.9377036621500707E-3</v>
      </c>
      <c r="O5">
        <v>6.1721560790644059E-3</v>
      </c>
      <c r="P5">
        <v>1.9475166439373234E-3</v>
      </c>
      <c r="Q5">
        <v>-1.7973621068987306E-3</v>
      </c>
      <c r="S5">
        <v>3</v>
      </c>
      <c r="T5">
        <v>-5.6276513235016257E-3</v>
      </c>
      <c r="U5">
        <v>-0.12165560361077465</v>
      </c>
      <c r="V5">
        <v>-1.7489700791728513E-4</v>
      </c>
      <c r="W5">
        <v>3.4846525886570417E-2</v>
      </c>
      <c r="X5">
        <v>-3.1064576021355705E-4</v>
      </c>
      <c r="Y5">
        <v>2.1254676829159422E-2</v>
      </c>
      <c r="Z5">
        <v>-4.6587013654307285E-3</v>
      </c>
      <c r="AA5">
        <v>2.3360251038008872E-2</v>
      </c>
      <c r="AB5">
        <v>-1.7873306653991006E-3</v>
      </c>
      <c r="AC5">
        <v>-4.9048655009696872E-2</v>
      </c>
      <c r="AD5">
        <v>-3.1454719715844348E-3</v>
      </c>
      <c r="AE5">
        <v>-3.5200766385097299E-3</v>
      </c>
      <c r="AF5">
        <v>-8.9879393673264474E-4</v>
      </c>
      <c r="AG5">
        <v>-1.2351350706232382E-2</v>
      </c>
      <c r="AH5">
        <v>-2.8417948794458858E-3</v>
      </c>
      <c r="AI5">
        <v>-7.5883817831801596E-3</v>
      </c>
    </row>
    <row r="6" spans="1:35" x14ac:dyDescent="0.25">
      <c r="A6">
        <v>4</v>
      </c>
      <c r="B6">
        <v>2.1619428812077457E-3</v>
      </c>
      <c r="C6">
        <v>6.0182532779537251E-2</v>
      </c>
      <c r="D6">
        <v>-1.2491808046426744E-3</v>
      </c>
      <c r="E6">
        <v>1.6262353578059704E-2</v>
      </c>
      <c r="F6">
        <v>2.0471079570925088E-3</v>
      </c>
      <c r="G6">
        <v>-1.7639708771719775E-3</v>
      </c>
      <c r="H6">
        <v>4.1533988836638114E-4</v>
      </c>
      <c r="I6">
        <v>-8.0280553548091937E-2</v>
      </c>
      <c r="J6">
        <v>2.0402574491919512E-3</v>
      </c>
      <c r="K6">
        <v>6.1416299208909925E-2</v>
      </c>
      <c r="L6">
        <v>5.81888375137396E-5</v>
      </c>
      <c r="M6">
        <v>-2.2577237649287242E-3</v>
      </c>
      <c r="N6">
        <v>-1.3968525638810014E-3</v>
      </c>
      <c r="O6">
        <v>-9.5194475261035603E-3</v>
      </c>
      <c r="P6">
        <v>7.6128965793409442E-4</v>
      </c>
      <c r="Q6">
        <v>5.1461668065165781E-3</v>
      </c>
      <c r="S6">
        <v>4</v>
      </c>
      <c r="T6">
        <v>-2.4710998857420119E-3</v>
      </c>
      <c r="U6">
        <v>-8.8125565889707408E-2</v>
      </c>
      <c r="V6">
        <v>-1.8305645348367372E-3</v>
      </c>
      <c r="W6">
        <v>-5.6394648554362548E-2</v>
      </c>
      <c r="X6">
        <v>-7.530563742412788E-4</v>
      </c>
      <c r="Y6">
        <v>-1.3596726128638416E-2</v>
      </c>
      <c r="Z6">
        <v>-1.4883991526462581E-3</v>
      </c>
      <c r="AA6">
        <v>-2.2483848393603512E-2</v>
      </c>
      <c r="AB6">
        <v>8.8359763480197473E-4</v>
      </c>
      <c r="AC6">
        <v>5.4800093767841743E-3</v>
      </c>
      <c r="AD6">
        <v>-1.447922248386746E-3</v>
      </c>
      <c r="AE6">
        <v>-1.9753652825381671E-3</v>
      </c>
      <c r="AF6">
        <v>1.2538736573697307E-3</v>
      </c>
      <c r="AG6">
        <v>-9.6636041545738877E-3</v>
      </c>
      <c r="AH6">
        <v>5.1209545921505201E-4</v>
      </c>
      <c r="AI6">
        <v>7.2303753528780651E-3</v>
      </c>
    </row>
    <row r="7" spans="1:35" x14ac:dyDescent="0.25">
      <c r="A7">
        <v>5</v>
      </c>
      <c r="B7">
        <v>2.4181443934808144E-3</v>
      </c>
      <c r="C7">
        <v>0.10839067224710991</v>
      </c>
      <c r="D7">
        <v>2.2965303468565901E-3</v>
      </c>
      <c r="E7">
        <v>0.10353269505096152</v>
      </c>
      <c r="F7">
        <v>-8.1934176297719929E-3</v>
      </c>
      <c r="G7">
        <v>-9.5873400394988054E-2</v>
      </c>
      <c r="H7">
        <v>-1.0921889473238522E-3</v>
      </c>
      <c r="I7">
        <v>6.9892786646464145E-2</v>
      </c>
      <c r="J7">
        <v>-2.7959527739679357E-5</v>
      </c>
      <c r="K7">
        <v>4.2419211410788665E-3</v>
      </c>
      <c r="L7">
        <v>1.7091217408382597E-4</v>
      </c>
      <c r="M7">
        <v>3.0780748245958691E-3</v>
      </c>
      <c r="N7">
        <v>-2.2023795080339248E-3</v>
      </c>
      <c r="O7">
        <v>-1.0316183610906138E-2</v>
      </c>
      <c r="P7">
        <v>1.3229059656877512E-3</v>
      </c>
      <c r="Q7">
        <v>7.9382839029601346E-3</v>
      </c>
      <c r="S7">
        <v>5</v>
      </c>
      <c r="T7">
        <v>1.6518950288754719E-4</v>
      </c>
      <c r="U7">
        <v>-1.4712623048557805E-3</v>
      </c>
      <c r="V7">
        <v>-2.0657874779077823E-3</v>
      </c>
      <c r="W7">
        <v>-6.8220227875661205E-2</v>
      </c>
      <c r="X7">
        <v>-5.9000050412136851E-3</v>
      </c>
      <c r="Y7">
        <v>-0.17345654125766896</v>
      </c>
      <c r="Z7">
        <v>2.767152330613365E-3</v>
      </c>
      <c r="AA7">
        <v>1.5964219231499599E-2</v>
      </c>
      <c r="AB7">
        <v>4.1226685030884003E-3</v>
      </c>
      <c r="AC7">
        <v>1.7174954984267909E-2</v>
      </c>
      <c r="AD7">
        <v>5.5150486192556691E-4</v>
      </c>
      <c r="AE7">
        <v>2.5442897093751428E-3</v>
      </c>
      <c r="AF7">
        <v>2.9377036621500707E-3</v>
      </c>
      <c r="AG7">
        <v>6.1721560790644059E-3</v>
      </c>
      <c r="AH7">
        <v>1.9475166439373234E-3</v>
      </c>
      <c r="AI7">
        <v>-1.7973621068987306E-3</v>
      </c>
    </row>
    <row r="8" spans="1:35" x14ac:dyDescent="0.25">
      <c r="A8">
        <v>6</v>
      </c>
      <c r="B8">
        <v>-5.1025516013966654E-4</v>
      </c>
      <c r="C8">
        <v>1.7890597557126228E-2</v>
      </c>
      <c r="D8">
        <v>-4.6055779857435142E-3</v>
      </c>
      <c r="E8">
        <v>-5.0426204579892775E-2</v>
      </c>
      <c r="F8">
        <v>5.3878875368000845E-3</v>
      </c>
      <c r="G8">
        <v>0.11582405592047945</v>
      </c>
      <c r="H8">
        <v>-1.701895025982697E-4</v>
      </c>
      <c r="I8">
        <v>-6.4402994354671617E-2</v>
      </c>
      <c r="J8">
        <v>1.3604552777526091E-3</v>
      </c>
      <c r="K8">
        <v>4.2471177459221965E-2</v>
      </c>
      <c r="L8">
        <v>1.6249922321343035E-4</v>
      </c>
      <c r="M8">
        <v>-1.2071323512357103E-3</v>
      </c>
      <c r="N8">
        <v>-2.3764568803974484E-4</v>
      </c>
      <c r="O8">
        <v>4.115514001999044E-3</v>
      </c>
      <c r="P8">
        <v>2.9221065472492119E-4</v>
      </c>
      <c r="Q8">
        <v>3.4084166480697863E-3</v>
      </c>
      <c r="S8">
        <v>6</v>
      </c>
      <c r="T8">
        <v>2.1619428812077457E-3</v>
      </c>
      <c r="U8">
        <v>6.0182532779537251E-2</v>
      </c>
      <c r="V8">
        <v>-1.2491808046426744E-3</v>
      </c>
      <c r="W8">
        <v>1.6262353578059704E-2</v>
      </c>
      <c r="X8">
        <v>2.0471079570925088E-3</v>
      </c>
      <c r="Y8">
        <v>-1.7639708771719775E-3</v>
      </c>
      <c r="Z8">
        <v>4.1533988836638114E-4</v>
      </c>
      <c r="AA8">
        <v>-8.0280553548091937E-2</v>
      </c>
      <c r="AB8">
        <v>2.0402574491919512E-3</v>
      </c>
      <c r="AC8">
        <v>6.1416299208909925E-2</v>
      </c>
      <c r="AD8">
        <v>5.81888375137396E-5</v>
      </c>
      <c r="AE8">
        <v>-2.2577237649287242E-3</v>
      </c>
      <c r="AF8">
        <v>-1.3968525638810014E-3</v>
      </c>
      <c r="AG8">
        <v>-9.5194475261035603E-3</v>
      </c>
      <c r="AH8">
        <v>7.6128965793409442E-4</v>
      </c>
      <c r="AI8">
        <v>5.1461668065165781E-3</v>
      </c>
    </row>
    <row r="9" spans="1:35" x14ac:dyDescent="0.25">
      <c r="A9">
        <v>7</v>
      </c>
      <c r="B9">
        <v>-4.2614351901517633E-3</v>
      </c>
      <c r="C9">
        <v>-9.3733183971558443E-2</v>
      </c>
      <c r="D9">
        <v>-5.498188909035806E-4</v>
      </c>
      <c r="E9">
        <v>-2.891343509940128E-2</v>
      </c>
      <c r="F9">
        <v>-5.2523151084526987E-4</v>
      </c>
      <c r="G9">
        <v>2.6343991269884626E-2</v>
      </c>
      <c r="H9">
        <v>-4.9708878110260174E-3</v>
      </c>
      <c r="I9">
        <v>-2.5315378270446276E-3</v>
      </c>
      <c r="J9">
        <v>-1.6381539680604407E-3</v>
      </c>
      <c r="K9">
        <v>-1.8318101119612629E-2</v>
      </c>
      <c r="L9">
        <v>-1.1703219264735942E-3</v>
      </c>
      <c r="M9">
        <v>-5.5453872653796754E-3</v>
      </c>
      <c r="N9">
        <v>-1.4573789922054381E-3</v>
      </c>
      <c r="O9">
        <v>-5.0305217114617849E-3</v>
      </c>
      <c r="P9">
        <v>-1.333010972227204E-3</v>
      </c>
      <c r="Q9">
        <v>-4.7861682100714354E-3</v>
      </c>
      <c r="S9">
        <v>7</v>
      </c>
      <c r="T9">
        <v>2.4181443934808144E-3</v>
      </c>
      <c r="U9">
        <v>0.10839067224710991</v>
      </c>
      <c r="V9">
        <v>2.2965303468565901E-3</v>
      </c>
      <c r="W9">
        <v>0.10353269505096152</v>
      </c>
      <c r="X9">
        <v>-8.1934176297719929E-3</v>
      </c>
      <c r="Y9">
        <v>-9.5873400394988054E-2</v>
      </c>
      <c r="Z9">
        <v>-1.0921889473238522E-3</v>
      </c>
      <c r="AA9">
        <v>6.9892786646464145E-2</v>
      </c>
      <c r="AB9">
        <v>-2.7959527739679357E-5</v>
      </c>
      <c r="AC9">
        <v>4.2419211410788665E-3</v>
      </c>
      <c r="AD9">
        <v>1.7091217408382597E-4</v>
      </c>
      <c r="AE9">
        <v>3.0780748245958691E-3</v>
      </c>
      <c r="AF9">
        <v>-2.2023795080339248E-3</v>
      </c>
      <c r="AG9">
        <v>-1.0316183610906138E-2</v>
      </c>
      <c r="AH9">
        <v>1.3229059656877512E-3</v>
      </c>
      <c r="AI9">
        <v>7.9382839029601346E-3</v>
      </c>
    </row>
    <row r="10" spans="1:35" x14ac:dyDescent="0.25">
      <c r="A10">
        <v>8</v>
      </c>
      <c r="B10">
        <v>1.9589681649247181E-3</v>
      </c>
      <c r="C10">
        <v>3.1478059702522515E-2</v>
      </c>
      <c r="D10">
        <v>3.0196624700835895E-3</v>
      </c>
      <c r="E10">
        <v>-2.5186617268144307E-2</v>
      </c>
      <c r="F10">
        <v>1.5985119558128424E-3</v>
      </c>
      <c r="G10">
        <v>-4.6623651286315515E-2</v>
      </c>
      <c r="H10">
        <v>3.8923786670593818E-3</v>
      </c>
      <c r="I10">
        <v>4.666403419745116E-2</v>
      </c>
      <c r="J10">
        <v>1.3861078515136072E-3</v>
      </c>
      <c r="K10">
        <v>7.078491196989195E-3</v>
      </c>
      <c r="L10">
        <v>1.9365838632945387E-3</v>
      </c>
      <c r="M10">
        <v>6.7618255341239317E-4</v>
      </c>
      <c r="N10">
        <v>8.656223554326381E-4</v>
      </c>
      <c r="O10">
        <v>-6.1292047421286355E-3</v>
      </c>
      <c r="P10">
        <v>2.3456438814279668E-3</v>
      </c>
      <c r="Q10">
        <v>1.8382724382985912E-3</v>
      </c>
      <c r="S10">
        <v>8</v>
      </c>
      <c r="T10">
        <v>-5.1025516013966654E-4</v>
      </c>
      <c r="U10">
        <v>1.7890597557126228E-2</v>
      </c>
      <c r="V10">
        <v>-4.6055779857435142E-3</v>
      </c>
      <c r="W10">
        <v>-5.0426204579892775E-2</v>
      </c>
      <c r="X10">
        <v>5.3878875368000845E-3</v>
      </c>
      <c r="Y10">
        <v>0.11582405592047945</v>
      </c>
      <c r="Z10">
        <v>-1.701895025982697E-4</v>
      </c>
      <c r="AA10">
        <v>-6.4402994354671617E-2</v>
      </c>
      <c r="AB10">
        <v>1.3604552777526091E-3</v>
      </c>
      <c r="AC10">
        <v>4.2471177459221965E-2</v>
      </c>
      <c r="AD10">
        <v>1.6249922321343035E-4</v>
      </c>
      <c r="AE10">
        <v>-1.2071323512357103E-3</v>
      </c>
      <c r="AF10">
        <v>-2.3764568803974484E-4</v>
      </c>
      <c r="AG10">
        <v>4.115514001999044E-3</v>
      </c>
      <c r="AH10">
        <v>2.9221065472492119E-4</v>
      </c>
      <c r="AI10">
        <v>3.4084166480697863E-3</v>
      </c>
    </row>
    <row r="11" spans="1:35" x14ac:dyDescent="0.25">
      <c r="A11">
        <v>9</v>
      </c>
      <c r="B11">
        <v>-5.4475051568937116E-3</v>
      </c>
      <c r="C11">
        <v>-6.0648801189466917E-2</v>
      </c>
      <c r="D11">
        <v>2.7450359104863598E-4</v>
      </c>
      <c r="E11">
        <v>-9.3345442828800251E-3</v>
      </c>
      <c r="F11">
        <v>-7.1373383116579703E-4</v>
      </c>
      <c r="G11">
        <v>-1.6258499173974178E-2</v>
      </c>
      <c r="H11">
        <v>-1.0187816932118038E-3</v>
      </c>
      <c r="I11">
        <v>-4.618813288002524E-2</v>
      </c>
      <c r="J11">
        <v>-4.4584229342233828E-3</v>
      </c>
      <c r="K11">
        <v>-3.1931638740683332E-2</v>
      </c>
      <c r="L11">
        <v>-3.7032561278076415E-3</v>
      </c>
      <c r="M11">
        <v>2.3130824909122182E-3</v>
      </c>
      <c r="N11">
        <v>-3.9652705391746146E-3</v>
      </c>
      <c r="O11">
        <v>-1.2561105402456352E-2</v>
      </c>
      <c r="P11">
        <v>-5.5503462749349405E-3</v>
      </c>
      <c r="Q11">
        <v>4.1831853067049148E-3</v>
      </c>
      <c r="S11">
        <v>9</v>
      </c>
      <c r="T11">
        <v>-4.2614351901517633E-3</v>
      </c>
      <c r="U11">
        <v>-9.3733183971558443E-2</v>
      </c>
      <c r="V11">
        <v>-5.498188909035806E-4</v>
      </c>
      <c r="W11">
        <v>-2.891343509940128E-2</v>
      </c>
      <c r="X11">
        <v>-5.2523151084526987E-4</v>
      </c>
      <c r="Y11">
        <v>2.6343991269884626E-2</v>
      </c>
      <c r="Z11">
        <v>-4.9708878110260174E-3</v>
      </c>
      <c r="AA11">
        <v>-2.5315378270446276E-3</v>
      </c>
      <c r="AB11">
        <v>-1.6381539680604407E-3</v>
      </c>
      <c r="AC11">
        <v>-1.8318101119612629E-2</v>
      </c>
      <c r="AD11">
        <v>-1.1703219264735942E-3</v>
      </c>
      <c r="AE11">
        <v>-5.5453872653796754E-3</v>
      </c>
      <c r="AF11">
        <v>-1.4573789922054381E-3</v>
      </c>
      <c r="AG11">
        <v>-5.0305217114617849E-3</v>
      </c>
      <c r="AH11">
        <v>-1.333010972227204E-3</v>
      </c>
      <c r="AI11">
        <v>-4.7861682100714354E-3</v>
      </c>
    </row>
    <row r="12" spans="1:35" x14ac:dyDescent="0.25">
      <c r="A12">
        <v>10</v>
      </c>
      <c r="B12">
        <v>1.931755333377555E-3</v>
      </c>
      <c r="C12">
        <v>-5.9734849588353733E-2</v>
      </c>
      <c r="D12">
        <v>1.07855022893244E-3</v>
      </c>
      <c r="E12">
        <v>1.5678467540729518E-2</v>
      </c>
      <c r="F12">
        <v>3.4244649012882267E-3</v>
      </c>
      <c r="G12">
        <v>8.1516827144934578E-2</v>
      </c>
      <c r="H12">
        <v>3.9651588280366912E-3</v>
      </c>
      <c r="I12">
        <v>-1.5558050064091E-2</v>
      </c>
      <c r="J12">
        <v>2.3889111344224667E-3</v>
      </c>
      <c r="K12">
        <v>-6.0339989216070533E-3</v>
      </c>
      <c r="L12">
        <v>2.1099919738158945E-3</v>
      </c>
      <c r="M12">
        <v>-4.9780850535012799E-3</v>
      </c>
      <c r="N12">
        <v>-7.4989760691535068E-4</v>
      </c>
      <c r="O12">
        <v>-3.2180605799859707E-3</v>
      </c>
      <c r="P12">
        <v>2.2536460569973216E-3</v>
      </c>
      <c r="Q12">
        <v>6.0341578691236984E-3</v>
      </c>
      <c r="S12">
        <v>10</v>
      </c>
      <c r="T12">
        <v>1.9589681649247181E-3</v>
      </c>
      <c r="U12">
        <v>3.1478059702522515E-2</v>
      </c>
      <c r="V12">
        <v>3.0196624700835895E-3</v>
      </c>
      <c r="W12">
        <v>-2.5186617268144307E-2</v>
      </c>
      <c r="X12">
        <v>1.5985119558128424E-3</v>
      </c>
      <c r="Y12">
        <v>-4.6623651286315515E-2</v>
      </c>
      <c r="Z12">
        <v>3.8923786670593818E-3</v>
      </c>
      <c r="AA12">
        <v>4.666403419745116E-2</v>
      </c>
      <c r="AB12">
        <v>1.3861078515136072E-3</v>
      </c>
      <c r="AC12">
        <v>7.078491196989195E-3</v>
      </c>
      <c r="AD12">
        <v>1.9365838632945387E-3</v>
      </c>
      <c r="AE12">
        <v>6.7618255341239317E-4</v>
      </c>
      <c r="AF12">
        <v>8.656223554326381E-4</v>
      </c>
      <c r="AG12">
        <v>-6.1292047421286355E-3</v>
      </c>
      <c r="AH12">
        <v>2.3456438814279668E-3</v>
      </c>
      <c r="AI12">
        <v>1.8382724382985912E-3</v>
      </c>
    </row>
    <row r="13" spans="1:35" x14ac:dyDescent="0.25">
      <c r="A13">
        <v>11</v>
      </c>
      <c r="B13">
        <v>4.2622992358367084E-3</v>
      </c>
      <c r="C13">
        <v>0.16289204742184735</v>
      </c>
      <c r="D13">
        <v>6.0749973613874464E-4</v>
      </c>
      <c r="E13">
        <v>-1.9045171033833075E-2</v>
      </c>
      <c r="F13">
        <v>-2.28759931066147E-3</v>
      </c>
      <c r="G13">
        <v>-7.6871249965021482E-2</v>
      </c>
      <c r="H13">
        <v>1.1675294379775852E-3</v>
      </c>
      <c r="I13">
        <v>-2.9485997106828421E-3</v>
      </c>
      <c r="J13">
        <v>2.2571745031583212E-3</v>
      </c>
      <c r="K13">
        <v>2.7069122110710719E-2</v>
      </c>
      <c r="L13">
        <v>1.2560553989326984E-3</v>
      </c>
      <c r="M13">
        <v>-4.5107565199876271E-4</v>
      </c>
      <c r="N13">
        <v>2.4660560152582889E-3</v>
      </c>
      <c r="O13">
        <v>8.0211508678957703E-3</v>
      </c>
      <c r="P13">
        <v>2.3528011887087932E-3</v>
      </c>
      <c r="Q13">
        <v>1.3855145482292766E-2</v>
      </c>
      <c r="S13">
        <v>11</v>
      </c>
      <c r="T13">
        <v>-5.4475051568937116E-3</v>
      </c>
      <c r="U13">
        <v>-6.0648801189466917E-2</v>
      </c>
      <c r="V13">
        <v>2.7450359104863598E-4</v>
      </c>
      <c r="W13">
        <v>-9.3345442828800251E-3</v>
      </c>
      <c r="X13">
        <v>-7.1373383116579703E-4</v>
      </c>
      <c r="Y13">
        <v>-1.6258499173974178E-2</v>
      </c>
      <c r="Z13">
        <v>-1.0187816932118038E-3</v>
      </c>
      <c r="AA13">
        <v>-4.618813288002524E-2</v>
      </c>
      <c r="AB13">
        <v>-4.4584229342233828E-3</v>
      </c>
      <c r="AC13">
        <v>-3.1931638740683332E-2</v>
      </c>
      <c r="AD13">
        <v>-3.7032561278076415E-3</v>
      </c>
      <c r="AE13">
        <v>2.3130824909122182E-3</v>
      </c>
      <c r="AF13">
        <v>-3.9652705391746146E-3</v>
      </c>
      <c r="AG13">
        <v>-1.2561105402456352E-2</v>
      </c>
      <c r="AH13">
        <v>-5.5503462749349405E-3</v>
      </c>
      <c r="AI13">
        <v>4.1831853067049148E-3</v>
      </c>
    </row>
    <row r="14" spans="1:35" x14ac:dyDescent="0.25">
      <c r="A14">
        <v>12</v>
      </c>
      <c r="B14">
        <v>8.3034908367579652E-4</v>
      </c>
      <c r="C14">
        <v>-2.2299375896762008E-2</v>
      </c>
      <c r="D14">
        <v>4.5453232866470572E-3</v>
      </c>
      <c r="E14">
        <v>9.0943664212244563E-2</v>
      </c>
      <c r="F14">
        <v>-2.6115977621936626E-3</v>
      </c>
      <c r="G14">
        <v>-7.6866452986756539E-2</v>
      </c>
      <c r="H14">
        <v>4.7402479327774694E-3</v>
      </c>
      <c r="I14">
        <v>1.9850854828367404E-2</v>
      </c>
      <c r="J14">
        <v>2.012378589803604E-3</v>
      </c>
      <c r="K14">
        <v>-7.2633970276860804E-3</v>
      </c>
      <c r="L14">
        <v>3.0758377208386367E-3</v>
      </c>
      <c r="M14">
        <v>-3.8138808141879865E-3</v>
      </c>
      <c r="N14">
        <v>2.5801236583133935E-3</v>
      </c>
      <c r="O14">
        <v>2.8729038424412962E-2</v>
      </c>
      <c r="P14">
        <v>2.8141885533287045E-3</v>
      </c>
      <c r="Q14">
        <v>-5.3771772011954513E-3</v>
      </c>
      <c r="S14">
        <v>12</v>
      </c>
      <c r="T14">
        <v>1.931755333377555E-3</v>
      </c>
      <c r="U14">
        <v>-5.9734849588353733E-2</v>
      </c>
      <c r="V14">
        <v>1.07855022893244E-3</v>
      </c>
      <c r="W14">
        <v>1.5678467540729518E-2</v>
      </c>
      <c r="X14">
        <v>3.4244649012882267E-3</v>
      </c>
      <c r="Y14">
        <v>8.1516827144934578E-2</v>
      </c>
      <c r="Z14">
        <v>3.9651588280366912E-3</v>
      </c>
      <c r="AA14">
        <v>-1.5558050064091E-2</v>
      </c>
      <c r="AB14">
        <v>2.3889111344224667E-3</v>
      </c>
      <c r="AC14">
        <v>-6.0339989216070533E-3</v>
      </c>
      <c r="AD14">
        <v>2.1099919738158945E-3</v>
      </c>
      <c r="AE14">
        <v>-4.9780850535012799E-3</v>
      </c>
      <c r="AF14">
        <v>-7.4989760691535068E-4</v>
      </c>
      <c r="AG14">
        <v>-3.2180605799859707E-3</v>
      </c>
      <c r="AH14">
        <v>2.2536460569973216E-3</v>
      </c>
      <c r="AI14">
        <v>6.0341578691236984E-3</v>
      </c>
    </row>
    <row r="15" spans="1:35" x14ac:dyDescent="0.25">
      <c r="A15">
        <v>13</v>
      </c>
      <c r="B15">
        <v>2.7295231302721379E-3</v>
      </c>
      <c r="C15">
        <v>0.10301946374163534</v>
      </c>
      <c r="D15">
        <v>-3.3386071188157285E-4</v>
      </c>
      <c r="E15">
        <v>-1.0416218762578477E-2</v>
      </c>
      <c r="F15">
        <v>-2.1758419074788815E-3</v>
      </c>
      <c r="G15">
        <v>1.0232348366904676E-2</v>
      </c>
      <c r="H15">
        <v>-1.0520499952390294E-3</v>
      </c>
      <c r="I15">
        <v>9.1081692485984744E-3</v>
      </c>
      <c r="J15">
        <v>9.4171780019955409E-4</v>
      </c>
      <c r="K15">
        <v>1.5383851889524375E-2</v>
      </c>
      <c r="L15">
        <v>4.5899313770192407E-4</v>
      </c>
      <c r="M15">
        <v>-1.0013547875042817E-2</v>
      </c>
      <c r="N15">
        <v>4.7056793185573653E-4</v>
      </c>
      <c r="O15">
        <v>1.2036947526026225E-2</v>
      </c>
      <c r="P15">
        <v>-3.4391322121810758E-4</v>
      </c>
      <c r="Q15">
        <v>-4.6590494963845664E-3</v>
      </c>
      <c r="S15">
        <v>13</v>
      </c>
      <c r="T15">
        <v>4.2622992358367084E-3</v>
      </c>
      <c r="U15">
        <v>0.16289204742184735</v>
      </c>
      <c r="V15">
        <v>6.0749973613874464E-4</v>
      </c>
      <c r="W15">
        <v>-1.9045171033833075E-2</v>
      </c>
      <c r="X15">
        <v>-2.28759931066147E-3</v>
      </c>
      <c r="Y15">
        <v>-7.6871249965021482E-2</v>
      </c>
      <c r="Z15">
        <v>1.1675294379775852E-3</v>
      </c>
      <c r="AA15">
        <v>-2.9485997106828421E-3</v>
      </c>
      <c r="AB15">
        <v>2.2571745031583212E-3</v>
      </c>
      <c r="AC15">
        <v>2.7069122110710719E-2</v>
      </c>
      <c r="AD15">
        <v>1.2560553989326984E-3</v>
      </c>
      <c r="AE15">
        <v>-4.5107565199876271E-4</v>
      </c>
      <c r="AF15">
        <v>2.4660560152582889E-3</v>
      </c>
      <c r="AG15">
        <v>8.0211508678957703E-3</v>
      </c>
      <c r="AH15">
        <v>2.3528011887087932E-3</v>
      </c>
      <c r="AI15">
        <v>1.3855145482292766E-2</v>
      </c>
    </row>
    <row r="16" spans="1:35" x14ac:dyDescent="0.25">
      <c r="A16">
        <v>14</v>
      </c>
      <c r="B16">
        <v>-1.3413983152030517E-3</v>
      </c>
      <c r="C16">
        <v>8.2945082677506332E-3</v>
      </c>
      <c r="D16">
        <v>2.9381172651327392E-3</v>
      </c>
      <c r="E16">
        <v>-3.5446383254505553E-2</v>
      </c>
      <c r="F16">
        <v>6.5131210984503696E-3</v>
      </c>
      <c r="G16">
        <v>0.19419420291092904</v>
      </c>
      <c r="H16">
        <v>-4.0315109286911954E-4</v>
      </c>
      <c r="I16">
        <v>-5.0965385244185313E-2</v>
      </c>
      <c r="J16">
        <v>-2.4013051418617926E-3</v>
      </c>
      <c r="K16">
        <v>-1.2494794124108921E-2</v>
      </c>
      <c r="L16">
        <v>-4.2865349304133105E-4</v>
      </c>
      <c r="M16">
        <v>-2.9274497658582713E-4</v>
      </c>
      <c r="N16">
        <v>5.240463227682568E-4</v>
      </c>
      <c r="O16">
        <v>1.6665600527020416E-3</v>
      </c>
      <c r="P16">
        <v>-1.3899678975092533E-3</v>
      </c>
      <c r="Q16">
        <v>2.8488286516206119E-3</v>
      </c>
      <c r="S16">
        <v>14</v>
      </c>
      <c r="T16">
        <v>8.3034908367579652E-4</v>
      </c>
      <c r="U16">
        <v>-2.2299375896762008E-2</v>
      </c>
      <c r="V16">
        <v>4.5453232866470572E-3</v>
      </c>
      <c r="W16">
        <v>9.0943664212244563E-2</v>
      </c>
      <c r="X16">
        <v>-2.6115977621936626E-3</v>
      </c>
      <c r="Y16">
        <v>-7.6866452986756539E-2</v>
      </c>
      <c r="Z16">
        <v>4.7402479327774694E-3</v>
      </c>
      <c r="AA16">
        <v>1.9850854828367404E-2</v>
      </c>
      <c r="AB16">
        <v>2.012378589803604E-3</v>
      </c>
      <c r="AC16">
        <v>-7.2633970276860804E-3</v>
      </c>
      <c r="AD16">
        <v>3.0758377208386367E-3</v>
      </c>
      <c r="AE16">
        <v>-3.8138808141879865E-3</v>
      </c>
      <c r="AF16">
        <v>2.5801236583133935E-3</v>
      </c>
      <c r="AG16">
        <v>2.8729038424412962E-2</v>
      </c>
      <c r="AH16">
        <v>2.8141885533287045E-3</v>
      </c>
      <c r="AI16">
        <v>-5.3771772011954513E-3</v>
      </c>
    </row>
    <row r="17" spans="1:35" x14ac:dyDescent="0.25">
      <c r="A17">
        <v>15</v>
      </c>
      <c r="B17">
        <v>6.4927945219309113E-4</v>
      </c>
      <c r="C17">
        <v>-1.8749028474284946E-2</v>
      </c>
      <c r="D17">
        <v>2.0199360033351654E-4</v>
      </c>
      <c r="E17">
        <v>3.281945632878025E-2</v>
      </c>
      <c r="F17">
        <v>-1.557157584519242E-3</v>
      </c>
      <c r="G17">
        <v>7.9690050105145627E-3</v>
      </c>
      <c r="H17">
        <v>7.8966361856516731E-4</v>
      </c>
      <c r="I17">
        <v>2.3326883094457407E-2</v>
      </c>
      <c r="J17">
        <v>-6.3042338690166844E-4</v>
      </c>
      <c r="K17">
        <v>8.082370520998583E-3</v>
      </c>
      <c r="L17">
        <v>4.724094761745512E-4</v>
      </c>
      <c r="M17">
        <v>-1.2603106606722585E-2</v>
      </c>
      <c r="N17">
        <v>-2.2076654052227696E-4</v>
      </c>
      <c r="O17">
        <v>-5.8720118953131673E-3</v>
      </c>
      <c r="P17">
        <v>4.2491256396354204E-5</v>
      </c>
      <c r="Q17">
        <v>8.6051284632737701E-5</v>
      </c>
      <c r="S17">
        <v>15</v>
      </c>
      <c r="T17">
        <v>2.7295231302721379E-3</v>
      </c>
      <c r="U17">
        <v>0.10301946374163534</v>
      </c>
      <c r="V17">
        <v>-3.3386071188157285E-4</v>
      </c>
      <c r="W17">
        <v>-1.0416218762578477E-2</v>
      </c>
      <c r="X17">
        <v>-2.1758419074788815E-3</v>
      </c>
      <c r="Y17">
        <v>1.0232348366904676E-2</v>
      </c>
      <c r="Z17">
        <v>-1.0520499952390294E-3</v>
      </c>
      <c r="AA17">
        <v>9.1081692485984744E-3</v>
      </c>
      <c r="AB17">
        <v>9.4171780019955409E-4</v>
      </c>
      <c r="AC17">
        <v>1.5383851889524375E-2</v>
      </c>
      <c r="AD17">
        <v>4.5899313770192407E-4</v>
      </c>
      <c r="AE17">
        <v>-1.0013547875042817E-2</v>
      </c>
      <c r="AF17">
        <v>4.7056793185573653E-4</v>
      </c>
      <c r="AG17">
        <v>1.2036947526026225E-2</v>
      </c>
      <c r="AH17">
        <v>-3.4391322121810758E-4</v>
      </c>
      <c r="AI17">
        <v>-4.6590494963845664E-3</v>
      </c>
    </row>
    <row r="18" spans="1:35" x14ac:dyDescent="0.25">
      <c r="A18">
        <v>16</v>
      </c>
      <c r="B18">
        <v>2.2397985411107546E-3</v>
      </c>
      <c r="C18">
        <v>3.8910148039366543E-2</v>
      </c>
      <c r="D18">
        <v>6.2984753239408997E-4</v>
      </c>
      <c r="E18">
        <v>-1.3772838426172884E-2</v>
      </c>
      <c r="F18">
        <v>6.4942810268056039E-3</v>
      </c>
      <c r="G18">
        <v>0.17209587867866849</v>
      </c>
      <c r="H18">
        <v>2.4030406145430644E-3</v>
      </c>
      <c r="I18">
        <v>-7.3283987698379238E-2</v>
      </c>
      <c r="J18">
        <v>1.4282562476261307E-3</v>
      </c>
      <c r="K18">
        <v>1.5332716508536237E-2</v>
      </c>
      <c r="L18">
        <v>-9.9839057134243347E-4</v>
      </c>
      <c r="M18">
        <v>-6.2985317631595351E-3</v>
      </c>
      <c r="N18">
        <v>-1.2660966170994215E-3</v>
      </c>
      <c r="O18">
        <v>-5.31281557888863E-3</v>
      </c>
      <c r="P18">
        <v>-7.1636701228798561E-4</v>
      </c>
      <c r="Q18">
        <v>-3.6475599008340947E-3</v>
      </c>
      <c r="S18">
        <v>16</v>
      </c>
      <c r="T18">
        <v>-1.3413983152030517E-3</v>
      </c>
      <c r="U18">
        <v>8.2945082677506332E-3</v>
      </c>
      <c r="V18">
        <v>2.9381172651327392E-3</v>
      </c>
      <c r="W18">
        <v>-3.5446383254505553E-2</v>
      </c>
      <c r="X18">
        <v>6.5131210984503696E-3</v>
      </c>
      <c r="Y18">
        <v>0.19419420291092904</v>
      </c>
      <c r="Z18">
        <v>-4.0315109286911954E-4</v>
      </c>
      <c r="AA18">
        <v>-5.0965385244185313E-2</v>
      </c>
      <c r="AB18">
        <v>-2.4013051418617926E-3</v>
      </c>
      <c r="AC18">
        <v>-1.2494794124108921E-2</v>
      </c>
      <c r="AD18">
        <v>-4.2865349304133105E-4</v>
      </c>
      <c r="AE18">
        <v>-2.9274497658582713E-4</v>
      </c>
      <c r="AF18">
        <v>5.240463227682568E-4</v>
      </c>
      <c r="AG18">
        <v>1.6665600527020416E-3</v>
      </c>
      <c r="AH18">
        <v>-1.3899678975092533E-3</v>
      </c>
      <c r="AI18">
        <v>2.8488286516206119E-3</v>
      </c>
    </row>
    <row r="19" spans="1:35" x14ac:dyDescent="0.25">
      <c r="A19">
        <v>17</v>
      </c>
      <c r="B19">
        <v>-1.1927691097189386E-3</v>
      </c>
      <c r="C19">
        <v>-6.1018997406828812E-2</v>
      </c>
      <c r="D19">
        <v>-9.6301120779898608E-4</v>
      </c>
      <c r="E19">
        <v>-4.2546610730878787E-2</v>
      </c>
      <c r="F19">
        <v>1.3176979623343854E-3</v>
      </c>
      <c r="G19">
        <v>8.0059384805166722E-2</v>
      </c>
      <c r="H19">
        <v>6.3825290551912384E-4</v>
      </c>
      <c r="I19">
        <v>-1.421900769104234E-2</v>
      </c>
      <c r="J19">
        <v>-8.0956212477076295E-4</v>
      </c>
      <c r="K19">
        <v>2.0589813548294034E-2</v>
      </c>
      <c r="L19">
        <v>-1.1828409714895738E-3</v>
      </c>
      <c r="M19">
        <v>8.6225321733732659E-3</v>
      </c>
      <c r="N19">
        <v>5.7898685037161002E-4</v>
      </c>
      <c r="O19">
        <v>6.5559027669068667E-3</v>
      </c>
      <c r="P19">
        <v>3.8381223810158432E-4</v>
      </c>
      <c r="Q19">
        <v>-1.0185338689551507E-2</v>
      </c>
      <c r="S19">
        <v>17</v>
      </c>
      <c r="T19">
        <v>6.4927945219309113E-4</v>
      </c>
      <c r="U19">
        <v>-1.8749028474284946E-2</v>
      </c>
      <c r="V19">
        <v>2.0199360033351654E-4</v>
      </c>
      <c r="W19">
        <v>3.281945632878025E-2</v>
      </c>
      <c r="X19">
        <v>-1.557157584519242E-3</v>
      </c>
      <c r="Y19">
        <v>7.9690050105145627E-3</v>
      </c>
      <c r="Z19">
        <v>7.8966361856516731E-4</v>
      </c>
      <c r="AA19">
        <v>2.3326883094457407E-2</v>
      </c>
      <c r="AB19">
        <v>-6.3042338690166844E-4</v>
      </c>
      <c r="AC19">
        <v>8.082370520998583E-3</v>
      </c>
      <c r="AD19">
        <v>4.724094761745512E-4</v>
      </c>
      <c r="AE19">
        <v>-1.2603106606722585E-2</v>
      </c>
      <c r="AF19">
        <v>-2.2076654052227696E-4</v>
      </c>
      <c r="AG19">
        <v>-5.8720118953131673E-3</v>
      </c>
      <c r="AH19">
        <v>4.2491256396354204E-5</v>
      </c>
      <c r="AI19">
        <v>8.6051284632737701E-5</v>
      </c>
    </row>
    <row r="20" spans="1:35" x14ac:dyDescent="0.25">
      <c r="A20">
        <v>18</v>
      </c>
      <c r="B20">
        <v>-3.3168928473623072E-4</v>
      </c>
      <c r="C20">
        <v>-9.1277426838531517E-2</v>
      </c>
      <c r="D20">
        <v>-3.2992261156665204E-3</v>
      </c>
      <c r="E20">
        <v>-7.4523617502826198E-2</v>
      </c>
      <c r="F20">
        <v>-8.5192020318278772E-3</v>
      </c>
      <c r="G20">
        <v>-9.4745024658705379E-2</v>
      </c>
      <c r="H20">
        <v>5.6368391575781218E-4</v>
      </c>
      <c r="I20">
        <v>-4.5839862962104239E-2</v>
      </c>
      <c r="J20">
        <v>1.5984200946939364E-3</v>
      </c>
      <c r="K20">
        <v>1.5023657267712931E-2</v>
      </c>
      <c r="L20">
        <v>5.6719498514579136E-4</v>
      </c>
      <c r="M20">
        <v>2.6012412651548189E-3</v>
      </c>
      <c r="N20">
        <v>4.568616426605665E-4</v>
      </c>
      <c r="O20">
        <v>-2.8312386950439319E-2</v>
      </c>
      <c r="P20">
        <v>2.9167068377442679E-3</v>
      </c>
      <c r="Q20">
        <v>1.4530152377416106E-2</v>
      </c>
      <c r="S20">
        <v>18</v>
      </c>
      <c r="T20">
        <v>2.2397985411107546E-3</v>
      </c>
      <c r="U20">
        <v>3.8910148039366543E-2</v>
      </c>
      <c r="V20">
        <v>6.2984753239408997E-4</v>
      </c>
      <c r="W20">
        <v>-1.3772838426172884E-2</v>
      </c>
      <c r="X20">
        <v>6.4942810268056039E-3</v>
      </c>
      <c r="Y20">
        <v>0.17209587867866849</v>
      </c>
      <c r="Z20">
        <v>2.4030406145430644E-3</v>
      </c>
      <c r="AA20">
        <v>-7.3283987698379238E-2</v>
      </c>
      <c r="AB20">
        <v>1.4282562476261307E-3</v>
      </c>
      <c r="AC20">
        <v>1.5332716508536237E-2</v>
      </c>
      <c r="AD20">
        <v>-9.9839057134243347E-4</v>
      </c>
      <c r="AE20">
        <v>-6.2985317631595351E-3</v>
      </c>
      <c r="AF20">
        <v>-1.2660966170994215E-3</v>
      </c>
      <c r="AG20">
        <v>-5.31281557888863E-3</v>
      </c>
      <c r="AH20">
        <v>-7.1636701228798561E-4</v>
      </c>
      <c r="AI20">
        <v>-3.6475599008340947E-3</v>
      </c>
    </row>
    <row r="21" spans="1:35" x14ac:dyDescent="0.25">
      <c r="A21">
        <v>19</v>
      </c>
      <c r="B21">
        <v>1.6666293290540368E-3</v>
      </c>
      <c r="C21">
        <v>1.3322731016530642E-2</v>
      </c>
      <c r="D21">
        <v>-4.8902241422306147E-3</v>
      </c>
      <c r="E21">
        <v>-4.4594093353556921E-2</v>
      </c>
      <c r="F21">
        <v>6.9254397225146924E-3</v>
      </c>
      <c r="G21">
        <v>5.0705416083337118E-2</v>
      </c>
      <c r="H21">
        <v>1.5701965934410839E-3</v>
      </c>
      <c r="I21">
        <v>-1.5013762471396408E-2</v>
      </c>
      <c r="J21">
        <v>1.5571101762351103E-3</v>
      </c>
      <c r="K21">
        <v>6.2977757763254538E-3</v>
      </c>
      <c r="L21">
        <v>2.383275984917832E-3</v>
      </c>
      <c r="M21">
        <v>4.1380593467926705E-3</v>
      </c>
      <c r="N21">
        <v>1.8619341995287364E-3</v>
      </c>
      <c r="O21">
        <v>-1.2509013343374703E-2</v>
      </c>
      <c r="P21">
        <v>1.4376308346984792E-3</v>
      </c>
      <c r="Q21">
        <v>7.7584126083434773E-3</v>
      </c>
      <c r="S21">
        <v>19</v>
      </c>
      <c r="T21">
        <v>-1.1927691097189386E-3</v>
      </c>
      <c r="U21">
        <v>-6.1018997406828812E-2</v>
      </c>
      <c r="V21">
        <v>-9.6301120779898608E-4</v>
      </c>
      <c r="W21">
        <v>-4.2546610730878787E-2</v>
      </c>
      <c r="X21">
        <v>1.3176979623343854E-3</v>
      </c>
      <c r="Y21">
        <v>8.0059384805166722E-2</v>
      </c>
      <c r="Z21">
        <v>6.3825290551912384E-4</v>
      </c>
      <c r="AA21">
        <v>-1.421900769104234E-2</v>
      </c>
      <c r="AB21">
        <v>-8.0956212477076295E-4</v>
      </c>
      <c r="AC21">
        <v>2.0589813548294034E-2</v>
      </c>
      <c r="AD21">
        <v>-1.1828409714895738E-3</v>
      </c>
      <c r="AE21">
        <v>8.6225321733732659E-3</v>
      </c>
      <c r="AF21">
        <v>5.7898685037161002E-4</v>
      </c>
      <c r="AG21">
        <v>6.5559027669068667E-3</v>
      </c>
      <c r="AH21">
        <v>3.8381223810158432E-4</v>
      </c>
      <c r="AI21">
        <v>-1.0185338689551507E-2</v>
      </c>
    </row>
    <row r="22" spans="1:35" x14ac:dyDescent="0.25">
      <c r="A22">
        <v>20</v>
      </c>
      <c r="B22">
        <v>2.240043517898832E-3</v>
      </c>
      <c r="C22">
        <v>-2.1624091099599091E-2</v>
      </c>
      <c r="D22">
        <v>-8.6144995884029907E-4</v>
      </c>
      <c r="E22">
        <v>-3.5467463611862524E-2</v>
      </c>
      <c r="F22">
        <v>2.720853259947198E-3</v>
      </c>
      <c r="G22">
        <v>1.1877240298304503E-2</v>
      </c>
      <c r="H22">
        <v>-3.5799207770806363E-4</v>
      </c>
      <c r="I22">
        <v>-8.4186688662734821E-2</v>
      </c>
      <c r="J22">
        <v>1.1600539173003688E-3</v>
      </c>
      <c r="K22">
        <v>1.4519098009500131E-2</v>
      </c>
      <c r="L22">
        <v>2.1716705684948767E-3</v>
      </c>
      <c r="M22">
        <v>-5.6376328647714732E-3</v>
      </c>
      <c r="N22">
        <v>-1.8454654559785233E-3</v>
      </c>
      <c r="O22">
        <v>-2.2661715908735974E-3</v>
      </c>
      <c r="P22">
        <v>8.992258264588146E-4</v>
      </c>
      <c r="Q22">
        <v>-9.1204891135008674E-3</v>
      </c>
      <c r="S22">
        <v>20</v>
      </c>
      <c r="T22">
        <v>-3.3168928473623072E-4</v>
      </c>
      <c r="U22">
        <v>-9.1277426838531517E-2</v>
      </c>
      <c r="V22">
        <v>-3.2992261156665204E-3</v>
      </c>
      <c r="W22">
        <v>-7.4523617502826198E-2</v>
      </c>
      <c r="X22">
        <v>-8.5192020318278772E-3</v>
      </c>
      <c r="Y22">
        <v>-9.4745024658705379E-2</v>
      </c>
      <c r="Z22">
        <v>5.6368391575781218E-4</v>
      </c>
      <c r="AA22">
        <v>-4.5839862962104239E-2</v>
      </c>
      <c r="AB22">
        <v>1.5984200946939364E-3</v>
      </c>
      <c r="AC22">
        <v>1.5023657267712931E-2</v>
      </c>
      <c r="AD22">
        <v>5.6719498514579136E-4</v>
      </c>
      <c r="AE22">
        <v>2.6012412651548189E-3</v>
      </c>
      <c r="AF22">
        <v>4.568616426605665E-4</v>
      </c>
      <c r="AG22">
        <v>-2.8312386950439319E-2</v>
      </c>
      <c r="AH22">
        <v>2.9167068377442679E-3</v>
      </c>
      <c r="AI22">
        <v>1.4530152377416106E-2</v>
      </c>
    </row>
    <row r="23" spans="1:35" x14ac:dyDescent="0.25">
      <c r="A23">
        <v>21</v>
      </c>
      <c r="B23">
        <v>1.0905829022654079E-3</v>
      </c>
      <c r="C23">
        <v>-6.2801437774266625E-2</v>
      </c>
      <c r="D23">
        <v>-4.119281176998002E-5</v>
      </c>
      <c r="E23">
        <v>-8.4923445553499857E-2</v>
      </c>
      <c r="F23">
        <v>6.6220013407440881E-3</v>
      </c>
      <c r="G23">
        <v>0.20253882876934637</v>
      </c>
      <c r="H23">
        <v>3.4304996221925302E-3</v>
      </c>
      <c r="I23">
        <v>5.1789817224785373E-2</v>
      </c>
      <c r="J23">
        <v>-1.0703969123534163E-3</v>
      </c>
      <c r="K23">
        <v>-3.8866304572897387E-2</v>
      </c>
      <c r="L23">
        <v>7.1102698130043329E-4</v>
      </c>
      <c r="M23">
        <v>-2.8617637570372834E-3</v>
      </c>
      <c r="N23">
        <v>-5.7889519155640556E-4</v>
      </c>
      <c r="O23">
        <v>1.2004917619715214E-2</v>
      </c>
      <c r="P23">
        <v>-3.8468815005826551E-5</v>
      </c>
      <c r="Q23">
        <v>-1.2850331461519661E-3</v>
      </c>
      <c r="S23">
        <v>21</v>
      </c>
      <c r="T23">
        <v>1.6666293290540368E-3</v>
      </c>
      <c r="U23">
        <v>1.3322731016530642E-2</v>
      </c>
      <c r="V23">
        <v>-4.8902241422306147E-3</v>
      </c>
      <c r="W23">
        <v>-4.4594093353556921E-2</v>
      </c>
      <c r="X23">
        <v>6.9254397225146924E-3</v>
      </c>
      <c r="Y23">
        <v>5.0705416083337118E-2</v>
      </c>
      <c r="Z23">
        <v>1.5701965934410839E-3</v>
      </c>
      <c r="AA23">
        <v>-1.5013762471396408E-2</v>
      </c>
      <c r="AB23">
        <v>1.5571101762351103E-3</v>
      </c>
      <c r="AC23">
        <v>6.2977757763254538E-3</v>
      </c>
      <c r="AD23">
        <v>2.383275984917832E-3</v>
      </c>
      <c r="AE23">
        <v>4.1380593467926705E-3</v>
      </c>
      <c r="AF23">
        <v>1.8619341995287364E-3</v>
      </c>
      <c r="AG23">
        <v>-1.2509013343374703E-2</v>
      </c>
      <c r="AH23">
        <v>1.4376308346984792E-3</v>
      </c>
      <c r="AI23">
        <v>7.7584126083434773E-3</v>
      </c>
    </row>
    <row r="24" spans="1:35" x14ac:dyDescent="0.25">
      <c r="A24">
        <v>22</v>
      </c>
      <c r="B24">
        <v>9.1960108641267468E-4</v>
      </c>
      <c r="C24">
        <v>-2.3754106830245383E-2</v>
      </c>
      <c r="D24">
        <v>-4.5367974668075739E-4</v>
      </c>
      <c r="E24">
        <v>4.8316742778977947E-2</v>
      </c>
      <c r="F24">
        <v>-2.1054781285556601E-4</v>
      </c>
      <c r="G24">
        <v>-3.2842499257406343E-2</v>
      </c>
      <c r="H24">
        <v>3.3341697203463222E-3</v>
      </c>
      <c r="I24">
        <v>5.2320583617709859E-3</v>
      </c>
      <c r="J24">
        <v>2.5574357832698624E-3</v>
      </c>
      <c r="K24">
        <v>1.7453077575469156E-3</v>
      </c>
      <c r="L24">
        <v>3.4504228117135938E-3</v>
      </c>
      <c r="M24">
        <v>-1.2826581939993077E-2</v>
      </c>
      <c r="N24">
        <v>1.6632041756134974E-3</v>
      </c>
      <c r="O24">
        <v>1.0284223979915455E-2</v>
      </c>
      <c r="P24">
        <v>5.5775443082003301E-4</v>
      </c>
      <c r="Q24">
        <v>3.4288995949591228E-3</v>
      </c>
      <c r="S24">
        <v>22</v>
      </c>
      <c r="T24">
        <v>2.240043517898832E-3</v>
      </c>
      <c r="U24">
        <v>-2.1624091099599091E-2</v>
      </c>
      <c r="V24">
        <v>-8.6144995884029907E-4</v>
      </c>
      <c r="W24">
        <v>-3.5467463611862524E-2</v>
      </c>
      <c r="X24">
        <v>2.720853259947198E-3</v>
      </c>
      <c r="Y24">
        <v>1.1877240298304503E-2</v>
      </c>
      <c r="Z24">
        <v>-3.5799207770806363E-4</v>
      </c>
      <c r="AA24">
        <v>-8.4186688662734821E-2</v>
      </c>
      <c r="AB24">
        <v>1.1600539173003688E-3</v>
      </c>
      <c r="AC24">
        <v>1.4519098009500131E-2</v>
      </c>
      <c r="AD24">
        <v>2.1716705684948767E-3</v>
      </c>
      <c r="AE24">
        <v>-5.6376328647714732E-3</v>
      </c>
      <c r="AF24">
        <v>-1.8454654559785233E-3</v>
      </c>
      <c r="AG24">
        <v>-2.2661715908735974E-3</v>
      </c>
      <c r="AH24">
        <v>8.992258264588146E-4</v>
      </c>
      <c r="AI24">
        <v>-9.1204891135008674E-3</v>
      </c>
    </row>
    <row r="25" spans="1:35" x14ac:dyDescent="0.25">
      <c r="A25">
        <v>23</v>
      </c>
      <c r="B25">
        <v>1.4909502316359791E-4</v>
      </c>
      <c r="C25">
        <v>-0.12712923633887244</v>
      </c>
      <c r="D25">
        <v>4.3933608345805841E-4</v>
      </c>
      <c r="E25">
        <v>-5.1054365713019342E-2</v>
      </c>
      <c r="F25">
        <v>6.3710036531898773E-3</v>
      </c>
      <c r="G25">
        <v>0.17773739143999734</v>
      </c>
      <c r="H25">
        <v>3.3498871674968872E-3</v>
      </c>
      <c r="I25">
        <v>-1.2965519788916025E-2</v>
      </c>
      <c r="J25">
        <v>7.0452740129603453E-4</v>
      </c>
      <c r="K25">
        <v>1.0404265463469259E-2</v>
      </c>
      <c r="L25">
        <v>5.8959023836457902E-5</v>
      </c>
      <c r="M25">
        <v>1.5957831901124413E-2</v>
      </c>
      <c r="N25">
        <v>2.6200595966612283E-3</v>
      </c>
      <c r="O25">
        <v>2.0787552972760743E-3</v>
      </c>
      <c r="P25">
        <v>7.9957383323593645E-4</v>
      </c>
      <c r="Q25">
        <v>-8.2475743436892165E-5</v>
      </c>
      <c r="S25">
        <v>23</v>
      </c>
      <c r="T25">
        <v>1.0905829022654079E-3</v>
      </c>
      <c r="U25">
        <v>-6.2801437774266625E-2</v>
      </c>
      <c r="V25">
        <v>-4.119281176998002E-5</v>
      </c>
      <c r="W25">
        <v>-8.4923445553499857E-2</v>
      </c>
      <c r="X25">
        <v>6.6220013407440881E-3</v>
      </c>
      <c r="Y25">
        <v>0.20253882876934637</v>
      </c>
      <c r="Z25">
        <v>3.4304996221925302E-3</v>
      </c>
      <c r="AA25">
        <v>5.1789817224785373E-2</v>
      </c>
      <c r="AB25">
        <v>-1.0703969123534163E-3</v>
      </c>
      <c r="AC25">
        <v>-3.8866304572897387E-2</v>
      </c>
      <c r="AD25">
        <v>7.1102698130043329E-4</v>
      </c>
      <c r="AE25">
        <v>-2.8617637570372834E-3</v>
      </c>
      <c r="AF25">
        <v>-5.7889519155640556E-4</v>
      </c>
      <c r="AG25">
        <v>1.2004917619715214E-2</v>
      </c>
      <c r="AH25">
        <v>-3.8468815005826551E-5</v>
      </c>
      <c r="AI25">
        <v>-1.2850331461519661E-3</v>
      </c>
    </row>
    <row r="26" spans="1:35" x14ac:dyDescent="0.25">
      <c r="A26">
        <v>24</v>
      </c>
      <c r="B26">
        <v>1.9143183529069241E-3</v>
      </c>
      <c r="C26">
        <v>5.33408420774516E-2</v>
      </c>
      <c r="D26">
        <v>-1.4007373645325838E-3</v>
      </c>
      <c r="E26">
        <v>7.7834713708562764E-3</v>
      </c>
      <c r="F26">
        <v>-1.0674689715965968E-3</v>
      </c>
      <c r="G26">
        <v>4.4364086649227863E-2</v>
      </c>
      <c r="H26">
        <v>3.6215961740967625E-3</v>
      </c>
      <c r="I26">
        <v>6.4609003888126293E-2</v>
      </c>
      <c r="J26">
        <v>-4.5826109975771745E-4</v>
      </c>
      <c r="K26">
        <v>-3.1239883750383557E-3</v>
      </c>
      <c r="L26">
        <v>2.5813020037548373E-3</v>
      </c>
      <c r="M26">
        <v>-1.2248059072995303E-2</v>
      </c>
      <c r="N26">
        <v>8.9568069233747494E-4</v>
      </c>
      <c r="O26">
        <v>-2.4544864275602749E-2</v>
      </c>
      <c r="P26">
        <v>2.4756884305241617E-4</v>
      </c>
      <c r="Q26">
        <v>4.1208765993333563E-4</v>
      </c>
      <c r="S26">
        <v>24</v>
      </c>
      <c r="T26">
        <v>9.1960108641267468E-4</v>
      </c>
      <c r="U26">
        <v>-2.3754106830245383E-2</v>
      </c>
      <c r="V26">
        <v>-4.5367974668075739E-4</v>
      </c>
      <c r="W26">
        <v>4.8316742778977947E-2</v>
      </c>
      <c r="X26">
        <v>-2.1054781285556601E-4</v>
      </c>
      <c r="Y26">
        <v>-3.2842499257406343E-2</v>
      </c>
      <c r="Z26">
        <v>3.3341697203463222E-3</v>
      </c>
      <c r="AA26">
        <v>5.2320583617709859E-3</v>
      </c>
      <c r="AB26">
        <v>2.5574357832698624E-3</v>
      </c>
      <c r="AC26">
        <v>1.7453077575469156E-3</v>
      </c>
      <c r="AD26">
        <v>3.4504228117135938E-3</v>
      </c>
      <c r="AE26">
        <v>-1.2826581939993077E-2</v>
      </c>
      <c r="AF26">
        <v>1.6632041756134974E-3</v>
      </c>
      <c r="AG26">
        <v>1.0284223979915455E-2</v>
      </c>
      <c r="AH26">
        <v>5.5775443082003301E-4</v>
      </c>
      <c r="AI26">
        <v>3.4288995949591228E-3</v>
      </c>
    </row>
    <row r="27" spans="1:35" x14ac:dyDescent="0.25">
      <c r="A27">
        <v>25</v>
      </c>
      <c r="B27">
        <v>4.7039035633611448E-4</v>
      </c>
      <c r="C27">
        <v>8.0241986951048491E-2</v>
      </c>
      <c r="D27">
        <v>1.2584586424208011E-4</v>
      </c>
      <c r="E27">
        <v>-7.4574018094962641E-2</v>
      </c>
      <c r="F27">
        <v>2.036887309017521E-3</v>
      </c>
      <c r="G27">
        <v>0.13792881818056157</v>
      </c>
      <c r="H27">
        <v>-1.1459626162937456E-3</v>
      </c>
      <c r="I27">
        <v>-2.5818716748547743E-2</v>
      </c>
      <c r="J27">
        <v>-1.1361439312151389E-3</v>
      </c>
      <c r="K27">
        <v>-1.1488473253755377E-2</v>
      </c>
      <c r="L27">
        <v>4.8370762722838023E-4</v>
      </c>
      <c r="M27">
        <v>-1.8735775089989762E-3</v>
      </c>
      <c r="N27">
        <v>-3.2816229648702233E-4</v>
      </c>
      <c r="O27">
        <v>-1.171341453000907E-3</v>
      </c>
      <c r="P27">
        <v>-2.126945353566681E-3</v>
      </c>
      <c r="Q27">
        <v>-5.5766052934657032E-3</v>
      </c>
      <c r="S27">
        <v>25</v>
      </c>
      <c r="T27">
        <v>1.4909502316359791E-4</v>
      </c>
      <c r="U27">
        <v>-0.12712923633887244</v>
      </c>
      <c r="V27">
        <v>4.3933608345805841E-4</v>
      </c>
      <c r="W27">
        <v>-5.1054365713019342E-2</v>
      </c>
      <c r="X27">
        <v>6.3710036531898773E-3</v>
      </c>
      <c r="Y27">
        <v>0.17773739143999734</v>
      </c>
      <c r="Z27">
        <v>3.3498871674968872E-3</v>
      </c>
      <c r="AA27">
        <v>-1.2965519788916025E-2</v>
      </c>
      <c r="AB27">
        <v>7.0452740129603453E-4</v>
      </c>
      <c r="AC27">
        <v>1.0404265463469259E-2</v>
      </c>
      <c r="AD27">
        <v>5.8959023836457902E-5</v>
      </c>
      <c r="AE27">
        <v>1.5957831901124413E-2</v>
      </c>
      <c r="AF27">
        <v>2.6200595966612283E-3</v>
      </c>
      <c r="AG27">
        <v>2.0787552972760743E-3</v>
      </c>
      <c r="AH27">
        <v>7.9957383323593645E-4</v>
      </c>
      <c r="AI27">
        <v>-8.2475743436892165E-5</v>
      </c>
    </row>
    <row r="28" spans="1:35" x14ac:dyDescent="0.25">
      <c r="A28">
        <v>26</v>
      </c>
      <c r="B28">
        <v>1.3264968518528486E-3</v>
      </c>
      <c r="C28">
        <v>0.1368757725359078</v>
      </c>
      <c r="D28">
        <v>3.637325109939249E-3</v>
      </c>
      <c r="E28">
        <v>4.0771391466587092E-2</v>
      </c>
      <c r="F28">
        <v>-9.0449789749658116E-4</v>
      </c>
      <c r="G28">
        <v>-1.4865869279945931E-2</v>
      </c>
      <c r="H28">
        <v>-1.0817708142951341E-3</v>
      </c>
      <c r="I28">
        <v>8.4993677755113017E-3</v>
      </c>
      <c r="J28">
        <v>5.9225731298712114E-5</v>
      </c>
      <c r="K28">
        <v>-6.2824775175542857E-3</v>
      </c>
      <c r="L28">
        <v>9.5156889992953353E-5</v>
      </c>
      <c r="M28">
        <v>2.1939382690103759E-3</v>
      </c>
      <c r="N28">
        <v>1.9443122103233179E-3</v>
      </c>
      <c r="O28">
        <v>1.7953184435153573E-2</v>
      </c>
      <c r="P28">
        <v>-3.2445009184706164E-4</v>
      </c>
      <c r="Q28">
        <v>5.0421444827042014E-4</v>
      </c>
      <c r="S28">
        <v>26</v>
      </c>
      <c r="T28">
        <v>1.9143183529069241E-3</v>
      </c>
      <c r="U28">
        <v>5.33408420774516E-2</v>
      </c>
      <c r="V28">
        <v>-1.4007373645325838E-3</v>
      </c>
      <c r="W28">
        <v>7.7834713708562764E-3</v>
      </c>
      <c r="X28">
        <v>-1.0674689715965968E-3</v>
      </c>
      <c r="Y28">
        <v>4.4364086649227863E-2</v>
      </c>
      <c r="Z28">
        <v>3.6215961740967625E-3</v>
      </c>
      <c r="AA28">
        <v>6.4609003888126293E-2</v>
      </c>
      <c r="AB28">
        <v>-4.5826109975771745E-4</v>
      </c>
      <c r="AC28">
        <v>-3.1239883750383557E-3</v>
      </c>
      <c r="AD28">
        <v>2.5813020037548373E-3</v>
      </c>
      <c r="AE28">
        <v>-1.2248059072995303E-2</v>
      </c>
      <c r="AF28">
        <v>8.9568069233747494E-4</v>
      </c>
      <c r="AG28">
        <v>-2.4544864275602749E-2</v>
      </c>
      <c r="AH28">
        <v>2.4756884305241617E-4</v>
      </c>
      <c r="AI28">
        <v>4.1208765993333563E-4</v>
      </c>
    </row>
    <row r="29" spans="1:35" x14ac:dyDescent="0.25">
      <c r="A29">
        <v>27</v>
      </c>
      <c r="B29">
        <v>2.1434183811492868E-3</v>
      </c>
      <c r="C29">
        <v>5.8479797446543878E-2</v>
      </c>
      <c r="D29">
        <v>1.8360186816462065E-3</v>
      </c>
      <c r="E29">
        <v>6.757437818847857E-2</v>
      </c>
      <c r="F29">
        <v>-3.4131274402315892E-3</v>
      </c>
      <c r="G29">
        <v>-5.0666705312520932E-2</v>
      </c>
      <c r="H29">
        <v>-2.6239027434098935E-3</v>
      </c>
      <c r="I29">
        <v>-6.1829817744028515E-2</v>
      </c>
      <c r="J29">
        <v>1.4059697468117305E-3</v>
      </c>
      <c r="K29">
        <v>1.6491619038567995E-2</v>
      </c>
      <c r="L29">
        <v>1.4514076792775388E-3</v>
      </c>
      <c r="M29">
        <v>7.7974381783484786E-4</v>
      </c>
      <c r="N29">
        <v>2.6168204064758172E-3</v>
      </c>
      <c r="O29">
        <v>2.267406003937265E-2</v>
      </c>
      <c r="P29">
        <v>1.0380052723264546E-3</v>
      </c>
      <c r="Q29">
        <v>1.5763548395154592E-3</v>
      </c>
      <c r="S29">
        <v>27</v>
      </c>
      <c r="T29">
        <v>4.7039035633611448E-4</v>
      </c>
      <c r="U29">
        <v>8.0241986951048491E-2</v>
      </c>
      <c r="V29">
        <v>1.2584586424208011E-4</v>
      </c>
      <c r="W29">
        <v>-7.4574018094962641E-2</v>
      </c>
      <c r="X29">
        <v>2.036887309017521E-3</v>
      </c>
      <c r="Y29">
        <v>0.13792881818056157</v>
      </c>
      <c r="Z29">
        <v>-1.1459626162937456E-3</v>
      </c>
      <c r="AA29">
        <v>-2.5818716748547743E-2</v>
      </c>
      <c r="AB29">
        <v>-1.1361439312151389E-3</v>
      </c>
      <c r="AC29">
        <v>-1.1488473253755377E-2</v>
      </c>
      <c r="AD29">
        <v>4.8370762722838023E-4</v>
      </c>
      <c r="AE29">
        <v>-1.8735775089989762E-3</v>
      </c>
      <c r="AF29">
        <v>-3.2816229648702233E-4</v>
      </c>
      <c r="AG29">
        <v>-1.171341453000907E-3</v>
      </c>
      <c r="AH29">
        <v>-2.126945353566681E-3</v>
      </c>
      <c r="AI29">
        <v>-5.5766052934657032E-3</v>
      </c>
    </row>
    <row r="30" spans="1:35" x14ac:dyDescent="0.25">
      <c r="A30">
        <v>28</v>
      </c>
      <c r="B30">
        <v>-3.9945686288322957E-4</v>
      </c>
      <c r="C30">
        <v>-8.157577417462708E-2</v>
      </c>
      <c r="D30">
        <v>1.6297596617351195E-3</v>
      </c>
      <c r="E30">
        <v>-7.4558254398245843E-2</v>
      </c>
      <c r="F30">
        <v>-1.482497791476467E-3</v>
      </c>
      <c r="G30">
        <v>-3.4796041543423195E-2</v>
      </c>
      <c r="H30">
        <v>-2.2376637572624203E-4</v>
      </c>
      <c r="I30">
        <v>-5.4423913433704341E-2</v>
      </c>
      <c r="J30">
        <v>-1.2168938295665233E-3</v>
      </c>
      <c r="K30">
        <v>-3.6719833651780609E-2</v>
      </c>
      <c r="L30">
        <v>2.1404213537008498E-3</v>
      </c>
      <c r="M30">
        <v>1.4991018313361693E-3</v>
      </c>
      <c r="N30">
        <v>2.9248490503395175E-3</v>
      </c>
      <c r="O30">
        <v>-1.7407486165432945E-2</v>
      </c>
      <c r="P30">
        <v>1.4055027016379867E-3</v>
      </c>
      <c r="Q30">
        <v>9.6700500582052006E-3</v>
      </c>
      <c r="S30">
        <v>28</v>
      </c>
      <c r="T30">
        <v>1.3264968518528486E-3</v>
      </c>
      <c r="U30">
        <v>0.1368757725359078</v>
      </c>
      <c r="V30">
        <v>3.637325109939249E-3</v>
      </c>
      <c r="W30">
        <v>4.0771391466587092E-2</v>
      </c>
      <c r="X30">
        <v>-9.0449789749658116E-4</v>
      </c>
      <c r="Y30">
        <v>-1.4865869279945931E-2</v>
      </c>
      <c r="Z30">
        <v>-1.0817708142951341E-3</v>
      </c>
      <c r="AA30">
        <v>8.4993677755113017E-3</v>
      </c>
      <c r="AB30">
        <v>5.9225731298712114E-5</v>
      </c>
      <c r="AC30">
        <v>-6.2824775175542857E-3</v>
      </c>
      <c r="AD30">
        <v>9.5156889992953353E-5</v>
      </c>
      <c r="AE30">
        <v>2.1939382690103759E-3</v>
      </c>
      <c r="AF30">
        <v>1.9443122103233179E-3</v>
      </c>
      <c r="AG30">
        <v>1.7953184435153573E-2</v>
      </c>
      <c r="AH30">
        <v>-3.2445009184706164E-4</v>
      </c>
      <c r="AI30">
        <v>5.0421444827042014E-4</v>
      </c>
    </row>
    <row r="31" spans="1:35" x14ac:dyDescent="0.25">
      <c r="A31">
        <v>29</v>
      </c>
      <c r="B31">
        <v>-5.1859382385204267E-3</v>
      </c>
      <c r="C31">
        <v>-0.24622553975393635</v>
      </c>
      <c r="D31">
        <v>-1.4920912507213058E-4</v>
      </c>
      <c r="E31">
        <v>2.1009037164084754E-2</v>
      </c>
      <c r="F31">
        <v>2.719620954608315E-3</v>
      </c>
      <c r="G31">
        <v>0.17154116926190044</v>
      </c>
      <c r="H31">
        <v>-7.5274774698628338E-4</v>
      </c>
      <c r="I31">
        <v>3.016456599268913E-2</v>
      </c>
      <c r="J31">
        <v>-1.261040790179857E-3</v>
      </c>
      <c r="K31">
        <v>-1.7159001795958168E-2</v>
      </c>
      <c r="L31">
        <v>-4.7379102975897425E-4</v>
      </c>
      <c r="M31">
        <v>-2.4542217073727432E-3</v>
      </c>
      <c r="N31">
        <v>-2.9261589991991244E-3</v>
      </c>
      <c r="O31">
        <v>1.3751755922365109E-2</v>
      </c>
      <c r="P31">
        <v>-2.5796429435624921E-3</v>
      </c>
      <c r="Q31">
        <v>4.8665308833341098E-3</v>
      </c>
      <c r="S31">
        <v>29</v>
      </c>
      <c r="T31">
        <v>2.1434183811492868E-3</v>
      </c>
      <c r="U31">
        <v>5.8479797446543878E-2</v>
      </c>
      <c r="V31">
        <v>1.8360186816462065E-3</v>
      </c>
      <c r="W31">
        <v>6.757437818847857E-2</v>
      </c>
      <c r="X31">
        <v>-3.4131274402315892E-3</v>
      </c>
      <c r="Y31">
        <v>-5.0666705312520932E-2</v>
      </c>
      <c r="Z31">
        <v>-2.6239027434098935E-3</v>
      </c>
      <c r="AA31">
        <v>-6.1829817744028515E-2</v>
      </c>
      <c r="AB31">
        <v>1.4059697468117305E-3</v>
      </c>
      <c r="AC31">
        <v>1.6491619038567995E-2</v>
      </c>
      <c r="AD31">
        <v>1.4514076792775388E-3</v>
      </c>
      <c r="AE31">
        <v>7.7974381783484786E-4</v>
      </c>
      <c r="AF31">
        <v>2.6168204064758172E-3</v>
      </c>
      <c r="AG31">
        <v>2.267406003937265E-2</v>
      </c>
      <c r="AH31">
        <v>1.0380052723264546E-3</v>
      </c>
      <c r="AI31">
        <v>1.5763548395154592E-3</v>
      </c>
    </row>
    <row r="32" spans="1:35" x14ac:dyDescent="0.25">
      <c r="A32">
        <v>30</v>
      </c>
      <c r="B32">
        <v>3.4059813023696317E-3</v>
      </c>
      <c r="C32">
        <v>0.14159590292721025</v>
      </c>
      <c r="D32">
        <v>2.4096466356101631E-3</v>
      </c>
      <c r="E32">
        <v>1.6168936443286326E-2</v>
      </c>
      <c r="F32">
        <v>-8.3815730159289004E-3</v>
      </c>
      <c r="G32">
        <v>-0.19460693788166705</v>
      </c>
      <c r="H32">
        <v>2.9669148184297278E-3</v>
      </c>
      <c r="I32">
        <v>5.821687723067126E-3</v>
      </c>
      <c r="J32">
        <v>1.7291622336291779E-3</v>
      </c>
      <c r="K32">
        <v>-2.6448642852203164E-4</v>
      </c>
      <c r="L32">
        <v>5.2367210331172309E-4</v>
      </c>
      <c r="M32">
        <v>-1.2513267012834832E-2</v>
      </c>
      <c r="N32">
        <v>8.9639226349635948E-5</v>
      </c>
      <c r="O32">
        <v>-4.1818081649297352E-3</v>
      </c>
      <c r="P32">
        <v>5.0390413266451078E-4</v>
      </c>
      <c r="Q32">
        <v>9.7388608819587996E-3</v>
      </c>
      <c r="S32">
        <v>30</v>
      </c>
      <c r="T32">
        <v>-3.9945686288322957E-4</v>
      </c>
      <c r="U32">
        <v>-8.157577417462708E-2</v>
      </c>
      <c r="V32">
        <v>1.6297596617351195E-3</v>
      </c>
      <c r="W32">
        <v>-7.4558254398245843E-2</v>
      </c>
      <c r="X32">
        <v>-1.482497791476467E-3</v>
      </c>
      <c r="Y32">
        <v>-3.4796041543423195E-2</v>
      </c>
      <c r="Z32">
        <v>-2.2376637572624203E-4</v>
      </c>
      <c r="AA32">
        <v>-5.4423913433704341E-2</v>
      </c>
      <c r="AB32">
        <v>-1.2168938295665233E-3</v>
      </c>
      <c r="AC32">
        <v>-3.6719833651780609E-2</v>
      </c>
      <c r="AD32">
        <v>2.1404213537008498E-3</v>
      </c>
      <c r="AE32">
        <v>1.4991018313361693E-3</v>
      </c>
      <c r="AF32">
        <v>2.9248490503395175E-3</v>
      </c>
      <c r="AG32">
        <v>-1.7407486165432945E-2</v>
      </c>
      <c r="AH32">
        <v>1.4055027016379867E-3</v>
      </c>
      <c r="AI32">
        <v>9.6700500582052006E-3</v>
      </c>
    </row>
    <row r="33" spans="1:35" x14ac:dyDescent="0.25">
      <c r="A33">
        <v>31</v>
      </c>
      <c r="B33">
        <v>3.5623735051298622E-3</v>
      </c>
      <c r="C33">
        <v>0.27940026720863859</v>
      </c>
      <c r="D33">
        <v>7.1117020615493742E-4</v>
      </c>
      <c r="E33">
        <v>-7.8286130296290751E-4</v>
      </c>
      <c r="F33">
        <v>-1.4632273376820049E-3</v>
      </c>
      <c r="G33">
        <v>3.8410200668252958E-3</v>
      </c>
      <c r="H33">
        <v>-3.5071982408730398E-3</v>
      </c>
      <c r="I33">
        <v>-2.5330654297160859E-2</v>
      </c>
      <c r="J33">
        <v>-1.0572619788711268E-3</v>
      </c>
      <c r="K33">
        <v>-2.1685318160408473E-3</v>
      </c>
      <c r="L33">
        <v>-1.3368131178426168E-3</v>
      </c>
      <c r="M33">
        <v>7.0700468824100721E-3</v>
      </c>
      <c r="N33">
        <v>-2.8373993547510246E-3</v>
      </c>
      <c r="O33">
        <v>-1.8824324554323028E-2</v>
      </c>
      <c r="P33">
        <v>-2.874508176459005E-3</v>
      </c>
      <c r="Q33">
        <v>3.3809374359092832E-3</v>
      </c>
      <c r="S33">
        <v>31</v>
      </c>
      <c r="T33">
        <v>-5.1859382385204267E-3</v>
      </c>
      <c r="U33">
        <v>-0.24622553975393635</v>
      </c>
      <c r="V33">
        <v>-1.4920912507213058E-4</v>
      </c>
      <c r="W33">
        <v>2.1009037164084754E-2</v>
      </c>
      <c r="X33">
        <v>2.719620954608315E-3</v>
      </c>
      <c r="Y33">
        <v>0.17154116926190044</v>
      </c>
      <c r="Z33">
        <v>-7.5274774698628338E-4</v>
      </c>
      <c r="AA33">
        <v>3.016456599268913E-2</v>
      </c>
      <c r="AB33">
        <v>-1.261040790179857E-3</v>
      </c>
      <c r="AC33">
        <v>-1.7159001795958168E-2</v>
      </c>
      <c r="AD33">
        <v>-4.7379102975897425E-4</v>
      </c>
      <c r="AE33">
        <v>-2.4542217073727432E-3</v>
      </c>
      <c r="AF33">
        <v>-2.9261589991991244E-3</v>
      </c>
      <c r="AG33">
        <v>1.3751755922365109E-2</v>
      </c>
      <c r="AH33">
        <v>-2.5796429435624921E-3</v>
      </c>
      <c r="AI33">
        <v>4.8665308833341098E-3</v>
      </c>
    </row>
    <row r="34" spans="1:35" x14ac:dyDescent="0.25">
      <c r="A34">
        <v>32</v>
      </c>
      <c r="B34">
        <v>4.8020769221079895E-4</v>
      </c>
      <c r="C34">
        <v>0.20427770313926596</v>
      </c>
      <c r="D34">
        <v>-2.8562132454620359E-3</v>
      </c>
      <c r="E34">
        <v>-4.9123065724111847E-2</v>
      </c>
      <c r="F34">
        <v>-2.5617039523040397E-3</v>
      </c>
      <c r="G34">
        <v>2.8348175823453392E-2</v>
      </c>
      <c r="H34">
        <v>-5.9103752792527345E-3</v>
      </c>
      <c r="I34">
        <v>-1.038915587664424E-2</v>
      </c>
      <c r="J34">
        <v>-2.8913608557620263E-3</v>
      </c>
      <c r="K34">
        <v>-8.6341858642209612E-3</v>
      </c>
      <c r="L34">
        <v>-2.2729809068942064E-3</v>
      </c>
      <c r="M34">
        <v>2.1181127609489689E-3</v>
      </c>
      <c r="N34">
        <v>-2.1903713597537511E-3</v>
      </c>
      <c r="O34">
        <v>-2.2038513365852823E-2</v>
      </c>
      <c r="P34">
        <v>-2.2584127514914676E-3</v>
      </c>
      <c r="Q34">
        <v>-5.3341208143131043E-3</v>
      </c>
      <c r="S34">
        <v>32</v>
      </c>
      <c r="T34">
        <v>3.4059813023696317E-3</v>
      </c>
      <c r="U34">
        <v>0.14159590292721025</v>
      </c>
      <c r="V34">
        <v>2.4096466356101631E-3</v>
      </c>
      <c r="W34">
        <v>1.6168936443286326E-2</v>
      </c>
      <c r="X34">
        <v>-8.3815730159289004E-3</v>
      </c>
      <c r="Y34">
        <v>-0.19460693788166705</v>
      </c>
      <c r="Z34">
        <v>2.9669148184297278E-3</v>
      </c>
      <c r="AA34">
        <v>5.821687723067126E-3</v>
      </c>
      <c r="AB34">
        <v>1.7291622336291779E-3</v>
      </c>
      <c r="AC34">
        <v>-2.6448642852203164E-4</v>
      </c>
      <c r="AD34">
        <v>5.2367210331172309E-4</v>
      </c>
      <c r="AE34">
        <v>-1.2513267012834832E-2</v>
      </c>
      <c r="AF34">
        <v>8.9639226349635948E-5</v>
      </c>
      <c r="AG34">
        <v>-4.1818081649297352E-3</v>
      </c>
      <c r="AH34">
        <v>5.0390413266451078E-4</v>
      </c>
      <c r="AI34">
        <v>9.7388608819587996E-3</v>
      </c>
    </row>
    <row r="35" spans="1:35" x14ac:dyDescent="0.25">
      <c r="A35">
        <v>33</v>
      </c>
      <c r="B35">
        <v>1.9878620441995676E-3</v>
      </c>
      <c r="C35">
        <v>2.9925114603360489E-2</v>
      </c>
      <c r="D35">
        <v>4.4783842729603784E-4</v>
      </c>
      <c r="E35">
        <v>6.5772404505752557E-3</v>
      </c>
      <c r="F35">
        <v>1.9587247597860902E-3</v>
      </c>
      <c r="G35">
        <v>6.2194096511776653E-2</v>
      </c>
      <c r="H35">
        <v>4.9141285317443745E-4</v>
      </c>
      <c r="I35">
        <v>4.0447828558295429E-3</v>
      </c>
      <c r="J35">
        <v>-9.6480354985550854E-5</v>
      </c>
      <c r="K35">
        <v>8.3026676479570349E-3</v>
      </c>
      <c r="L35">
        <v>-1.669689536565544E-3</v>
      </c>
      <c r="M35">
        <v>-1.5371099906223984E-3</v>
      </c>
      <c r="N35">
        <v>7.9853613641089893E-4</v>
      </c>
      <c r="O35">
        <v>7.0375920880771242E-4</v>
      </c>
      <c r="P35">
        <v>-1.6771016621442911E-3</v>
      </c>
      <c r="Q35">
        <v>-1.1915066397064633E-3</v>
      </c>
      <c r="S35">
        <v>33</v>
      </c>
      <c r="T35">
        <v>3.5623735051298622E-3</v>
      </c>
      <c r="U35">
        <v>0.27940026720863859</v>
      </c>
      <c r="V35">
        <v>7.1117020615493742E-4</v>
      </c>
      <c r="W35">
        <v>-7.8286130296290751E-4</v>
      </c>
      <c r="X35">
        <v>-1.4632273376820049E-3</v>
      </c>
      <c r="Y35">
        <v>3.8410200668252958E-3</v>
      </c>
      <c r="Z35">
        <v>-3.5071982408730398E-3</v>
      </c>
      <c r="AA35">
        <v>-2.5330654297160859E-2</v>
      </c>
      <c r="AB35">
        <v>-1.0572619788711268E-3</v>
      </c>
      <c r="AC35">
        <v>-2.1685318160408473E-3</v>
      </c>
      <c r="AD35">
        <v>-1.3368131178426168E-3</v>
      </c>
      <c r="AE35">
        <v>7.0700468824100721E-3</v>
      </c>
      <c r="AF35">
        <v>-2.8373993547510246E-3</v>
      </c>
      <c r="AG35">
        <v>-1.8824324554323028E-2</v>
      </c>
      <c r="AH35">
        <v>-2.874508176459005E-3</v>
      </c>
      <c r="AI35">
        <v>3.3809374359092832E-3</v>
      </c>
    </row>
    <row r="36" spans="1:35" x14ac:dyDescent="0.25">
      <c r="A36">
        <v>34</v>
      </c>
      <c r="B36">
        <v>1.8979856241964632E-3</v>
      </c>
      <c r="C36">
        <v>-4.8744230593962545E-2</v>
      </c>
      <c r="D36">
        <v>1.1242777194896691E-3</v>
      </c>
      <c r="E36">
        <v>1.9349056722933716E-2</v>
      </c>
      <c r="F36">
        <v>-3.3996324971274916E-3</v>
      </c>
      <c r="G36">
        <v>-7.6941058900348747E-2</v>
      </c>
      <c r="H36">
        <v>9.1982148929979635E-4</v>
      </c>
      <c r="I36">
        <v>6.7255894535592775E-2</v>
      </c>
      <c r="J36">
        <v>2.017898138340718E-3</v>
      </c>
      <c r="K36">
        <v>2.9393159735638136E-2</v>
      </c>
      <c r="L36">
        <v>2.9349853858828823E-3</v>
      </c>
      <c r="M36">
        <v>-1.0721894716009928E-2</v>
      </c>
      <c r="N36">
        <v>1.5100076389802375E-3</v>
      </c>
      <c r="O36">
        <v>2.2937869524194496E-2</v>
      </c>
      <c r="P36">
        <v>4.4137780637386326E-3</v>
      </c>
      <c r="Q36">
        <v>-8.750848658972233E-3</v>
      </c>
      <c r="S36">
        <v>34</v>
      </c>
      <c r="T36">
        <v>4.8020769221079895E-4</v>
      </c>
      <c r="U36">
        <v>0.20427770313926596</v>
      </c>
      <c r="V36">
        <v>-2.8562132454620359E-3</v>
      </c>
      <c r="W36">
        <v>-4.9123065724111847E-2</v>
      </c>
      <c r="X36">
        <v>-2.5617039523040397E-3</v>
      </c>
      <c r="Y36">
        <v>2.8348175823453392E-2</v>
      </c>
      <c r="Z36">
        <v>-5.9103752792527345E-3</v>
      </c>
      <c r="AA36">
        <v>-1.038915587664424E-2</v>
      </c>
      <c r="AB36">
        <v>-2.8913608557620263E-3</v>
      </c>
      <c r="AC36">
        <v>-8.6341858642209612E-3</v>
      </c>
      <c r="AD36">
        <v>-2.2729809068942064E-3</v>
      </c>
      <c r="AE36">
        <v>2.1181127609489689E-3</v>
      </c>
      <c r="AF36">
        <v>-2.1903713597537511E-3</v>
      </c>
      <c r="AG36">
        <v>-2.2038513365852823E-2</v>
      </c>
      <c r="AH36">
        <v>-2.2584127514914676E-3</v>
      </c>
      <c r="AI36">
        <v>-5.3341208143131043E-3</v>
      </c>
    </row>
    <row r="37" spans="1:35" x14ac:dyDescent="0.25">
      <c r="A37">
        <v>35</v>
      </c>
      <c r="B37">
        <v>2.925068621663085E-4</v>
      </c>
      <c r="C37">
        <v>7.1936394976286344E-3</v>
      </c>
      <c r="D37">
        <v>1.447665765783146E-3</v>
      </c>
      <c r="E37">
        <v>7.4658283383344848E-2</v>
      </c>
      <c r="F37">
        <v>-6.8820304251548947E-4</v>
      </c>
      <c r="G37">
        <v>2.9872015304679866E-2</v>
      </c>
      <c r="H37">
        <v>-1.8595752124349468E-3</v>
      </c>
      <c r="I37">
        <v>-2.2856617726600637E-2</v>
      </c>
      <c r="J37">
        <v>-3.8471486132796162E-4</v>
      </c>
      <c r="K37">
        <v>-1.2215290804556633E-2</v>
      </c>
      <c r="L37">
        <v>-1.4475617584093214E-3</v>
      </c>
      <c r="M37">
        <v>1.8359858057841461E-3</v>
      </c>
      <c r="N37">
        <v>-3.7044087661017855E-3</v>
      </c>
      <c r="O37">
        <v>-1.1103038150527709E-2</v>
      </c>
      <c r="P37">
        <v>-4.7951512745311731E-4</v>
      </c>
      <c r="Q37">
        <v>-1.7534607258359314E-3</v>
      </c>
      <c r="S37">
        <v>35</v>
      </c>
      <c r="T37">
        <v>1.9878620441995676E-3</v>
      </c>
      <c r="U37">
        <v>2.9925114603360489E-2</v>
      </c>
      <c r="V37">
        <v>4.4783842729603784E-4</v>
      </c>
      <c r="W37">
        <v>6.5772404505752557E-3</v>
      </c>
      <c r="X37">
        <v>1.9587247597860902E-3</v>
      </c>
      <c r="Y37">
        <v>6.2194096511776653E-2</v>
      </c>
      <c r="Z37">
        <v>4.9141285317443745E-4</v>
      </c>
      <c r="AA37">
        <v>4.0447828558295429E-3</v>
      </c>
      <c r="AB37">
        <v>-9.6480354985550854E-5</v>
      </c>
      <c r="AC37">
        <v>8.3026676479570349E-3</v>
      </c>
      <c r="AD37">
        <v>-1.669689536565544E-3</v>
      </c>
      <c r="AE37">
        <v>-1.5371099906223984E-3</v>
      </c>
      <c r="AF37">
        <v>7.9853613641089893E-4</v>
      </c>
      <c r="AG37">
        <v>7.0375920880771242E-4</v>
      </c>
      <c r="AH37">
        <v>-1.6771016621442911E-3</v>
      </c>
      <c r="AI37">
        <v>-1.1915066397064633E-3</v>
      </c>
    </row>
    <row r="38" spans="1:35" x14ac:dyDescent="0.25">
      <c r="A38">
        <v>36</v>
      </c>
      <c r="B38">
        <v>-3.4270316691237535E-3</v>
      </c>
      <c r="C38">
        <v>-0.26690658951350138</v>
      </c>
      <c r="D38">
        <v>1.1501726599445483E-3</v>
      </c>
      <c r="E38">
        <v>-5.9037982487110396E-3</v>
      </c>
      <c r="F38">
        <v>3.4121442479293496E-3</v>
      </c>
      <c r="G38">
        <v>0.2271833642476957</v>
      </c>
      <c r="H38">
        <v>-1.3229263864812102E-3</v>
      </c>
      <c r="I38">
        <v>-4.8891359205541884E-2</v>
      </c>
      <c r="J38">
        <v>-2.1224456454192742E-3</v>
      </c>
      <c r="K38">
        <v>-1.5080548147664546E-2</v>
      </c>
      <c r="L38">
        <v>-8.8616432843302562E-4</v>
      </c>
      <c r="M38">
        <v>-1.352914589083265E-3</v>
      </c>
      <c r="N38">
        <v>7.3518117052318033E-4</v>
      </c>
      <c r="O38">
        <v>1.7467739691069406E-3</v>
      </c>
      <c r="P38">
        <v>-6.8926775289026437E-4</v>
      </c>
      <c r="Q38">
        <v>2.2778732640706331E-3</v>
      </c>
      <c r="S38">
        <v>36</v>
      </c>
      <c r="T38">
        <v>1.8979856241964632E-3</v>
      </c>
      <c r="U38">
        <v>-4.8744230593962545E-2</v>
      </c>
      <c r="V38">
        <v>1.1242777194896691E-3</v>
      </c>
      <c r="W38">
        <v>1.9349056722933716E-2</v>
      </c>
      <c r="X38">
        <v>-3.3996324971274916E-3</v>
      </c>
      <c r="Y38">
        <v>-7.6941058900348747E-2</v>
      </c>
      <c r="Z38">
        <v>9.1982148929979635E-4</v>
      </c>
      <c r="AA38">
        <v>6.7255894535592775E-2</v>
      </c>
      <c r="AB38">
        <v>2.017898138340718E-3</v>
      </c>
      <c r="AC38">
        <v>2.9393159735638136E-2</v>
      </c>
      <c r="AD38">
        <v>2.9349853858828823E-3</v>
      </c>
      <c r="AE38">
        <v>-1.0721894716009928E-2</v>
      </c>
      <c r="AF38">
        <v>1.5100076389802375E-3</v>
      </c>
      <c r="AG38">
        <v>2.2937869524194496E-2</v>
      </c>
      <c r="AH38">
        <v>4.4137780637386326E-3</v>
      </c>
      <c r="AI38">
        <v>-8.750848658972233E-3</v>
      </c>
    </row>
    <row r="39" spans="1:35" x14ac:dyDescent="0.25">
      <c r="A39">
        <v>37</v>
      </c>
      <c r="B39">
        <v>-1.1601556247295974E-3</v>
      </c>
      <c r="C39">
        <v>4.5872165533867096E-2</v>
      </c>
      <c r="D39">
        <v>-8.8657755219631318E-3</v>
      </c>
      <c r="E39">
        <v>8.3958114322372213E-3</v>
      </c>
      <c r="F39">
        <v>7.0783387950867915E-3</v>
      </c>
      <c r="G39">
        <v>-7.7464922897430011E-2</v>
      </c>
      <c r="H39">
        <v>-5.3484608272391446E-3</v>
      </c>
      <c r="I39">
        <v>-1.6974082596888707E-2</v>
      </c>
      <c r="J39">
        <v>-3.8958701964023346E-3</v>
      </c>
      <c r="K39">
        <v>6.4233013887413648E-3</v>
      </c>
      <c r="L39">
        <v>-2.3517638022607645E-3</v>
      </c>
      <c r="M39">
        <v>-2.7720737794141304E-3</v>
      </c>
      <c r="N39">
        <v>-4.1202838788607643E-3</v>
      </c>
      <c r="O39">
        <v>-4.3282266675010988E-3</v>
      </c>
      <c r="P39">
        <v>-1.6917254146389671E-3</v>
      </c>
      <c r="Q39">
        <v>1.5406774913463428E-3</v>
      </c>
      <c r="S39">
        <v>37</v>
      </c>
      <c r="T39">
        <v>2.925068621663085E-4</v>
      </c>
      <c r="U39">
        <v>7.1936394976286344E-3</v>
      </c>
      <c r="V39">
        <v>1.447665765783146E-3</v>
      </c>
      <c r="W39">
        <v>7.4658283383344848E-2</v>
      </c>
      <c r="X39">
        <v>-6.8820304251548947E-4</v>
      </c>
      <c r="Y39">
        <v>2.9872015304679866E-2</v>
      </c>
      <c r="Z39">
        <v>-1.8595752124349468E-3</v>
      </c>
      <c r="AA39">
        <v>-2.2856617726600637E-2</v>
      </c>
      <c r="AB39">
        <v>-3.8471486132796162E-4</v>
      </c>
      <c r="AC39">
        <v>-1.2215290804556633E-2</v>
      </c>
      <c r="AD39">
        <v>-1.4475617584093214E-3</v>
      </c>
      <c r="AE39">
        <v>1.8359858057841461E-3</v>
      </c>
      <c r="AF39">
        <v>-3.7044087661017855E-3</v>
      </c>
      <c r="AG39">
        <v>-1.1103038150527709E-2</v>
      </c>
      <c r="AH39">
        <v>-4.7951512745311731E-4</v>
      </c>
      <c r="AI39">
        <v>-1.7534607258359314E-3</v>
      </c>
    </row>
    <row r="40" spans="1:35" x14ac:dyDescent="0.25">
      <c r="A40">
        <v>38</v>
      </c>
      <c r="B40">
        <v>6.8519742274678053E-4</v>
      </c>
      <c r="C40">
        <v>2.3567942175289028E-2</v>
      </c>
      <c r="D40">
        <v>-1.0281836625150864E-3</v>
      </c>
      <c r="E40">
        <v>0.11918785435971849</v>
      </c>
      <c r="F40">
        <v>2.5392095370051493E-3</v>
      </c>
      <c r="G40">
        <v>-4.8373107359863443E-2</v>
      </c>
      <c r="H40">
        <v>1.0544496774510526E-3</v>
      </c>
      <c r="I40">
        <v>3.1403393858531414E-2</v>
      </c>
      <c r="J40">
        <v>2.357853818204525E-4</v>
      </c>
      <c r="K40">
        <v>2.914853741996043E-3</v>
      </c>
      <c r="L40">
        <v>-1.4077528944174134E-3</v>
      </c>
      <c r="M40">
        <v>5.6914909819184428E-3</v>
      </c>
      <c r="N40">
        <v>-1.278616686897216E-4</v>
      </c>
      <c r="O40">
        <v>1.4135635952262506E-2</v>
      </c>
      <c r="P40">
        <v>9.7032247027423191E-5</v>
      </c>
      <c r="Q40">
        <v>7.5764104521353071E-4</v>
      </c>
      <c r="S40">
        <v>38</v>
      </c>
      <c r="T40">
        <v>-3.4270316691237535E-3</v>
      </c>
      <c r="U40">
        <v>-0.26690658951350138</v>
      </c>
      <c r="V40">
        <v>1.1501726599445483E-3</v>
      </c>
      <c r="W40">
        <v>-5.9037982487110396E-3</v>
      </c>
      <c r="X40">
        <v>3.4121442479293496E-3</v>
      </c>
      <c r="Y40">
        <v>0.2271833642476957</v>
      </c>
      <c r="Z40">
        <v>-1.3229263864812102E-3</v>
      </c>
      <c r="AA40">
        <v>-4.8891359205541884E-2</v>
      </c>
      <c r="AB40">
        <v>-2.1224456454192742E-3</v>
      </c>
      <c r="AC40">
        <v>-1.5080548147664546E-2</v>
      </c>
      <c r="AD40">
        <v>-8.8616432843302562E-4</v>
      </c>
      <c r="AE40">
        <v>-1.352914589083265E-3</v>
      </c>
      <c r="AF40">
        <v>7.3518117052318033E-4</v>
      </c>
      <c r="AG40">
        <v>1.7467739691069406E-3</v>
      </c>
      <c r="AH40">
        <v>-6.8926775289026437E-4</v>
      </c>
      <c r="AI40">
        <v>2.2778732640706331E-3</v>
      </c>
    </row>
    <row r="41" spans="1:35" x14ac:dyDescent="0.25">
      <c r="A41">
        <v>39</v>
      </c>
      <c r="B41">
        <v>1.3072234088009616E-3</v>
      </c>
      <c r="C41">
        <v>-2.6740175334661054E-2</v>
      </c>
      <c r="D41">
        <v>9.8400498893491672E-4</v>
      </c>
      <c r="E41">
        <v>4.7493177209806114E-2</v>
      </c>
      <c r="F41">
        <v>-1.3917478166880493E-4</v>
      </c>
      <c r="G41">
        <v>-6.9694514828237963E-2</v>
      </c>
      <c r="H41">
        <v>3.7960782028984424E-3</v>
      </c>
      <c r="I41">
        <v>3.8291217473408468E-2</v>
      </c>
      <c r="J41">
        <v>2.126410125931788E-3</v>
      </c>
      <c r="K41">
        <v>-1.0217893406317374E-2</v>
      </c>
      <c r="L41">
        <v>1.2277819559634029E-3</v>
      </c>
      <c r="M41">
        <v>-1.1803283434721035E-2</v>
      </c>
      <c r="N41">
        <v>1.8461062462264977E-3</v>
      </c>
      <c r="O41">
        <v>5.1190817437134373E-3</v>
      </c>
      <c r="P41">
        <v>1.7543593285472212E-3</v>
      </c>
      <c r="Q41">
        <v>-2.9395764711626568E-3</v>
      </c>
      <c r="S41">
        <v>39</v>
      </c>
      <c r="T41">
        <v>-1.1601556247295974E-3</v>
      </c>
      <c r="U41">
        <v>4.5872165533867096E-2</v>
      </c>
      <c r="V41">
        <v>-8.8657755219631318E-3</v>
      </c>
      <c r="W41">
        <v>8.3958114322372213E-3</v>
      </c>
      <c r="X41">
        <v>7.0783387950867915E-3</v>
      </c>
      <c r="Y41">
        <v>-7.7464922897430011E-2</v>
      </c>
      <c r="Z41">
        <v>-5.3484608272391446E-3</v>
      </c>
      <c r="AA41">
        <v>-1.6974082596888707E-2</v>
      </c>
      <c r="AB41">
        <v>-3.8958701964023346E-3</v>
      </c>
      <c r="AC41">
        <v>6.4233013887413648E-3</v>
      </c>
      <c r="AD41">
        <v>-2.3517638022607645E-3</v>
      </c>
      <c r="AE41">
        <v>-2.7720737794141304E-3</v>
      </c>
      <c r="AF41">
        <v>-4.1202838788607643E-3</v>
      </c>
      <c r="AG41">
        <v>-4.3282266675010988E-3</v>
      </c>
      <c r="AH41">
        <v>-1.6917254146389671E-3</v>
      </c>
      <c r="AI41">
        <v>1.5406774913463428E-3</v>
      </c>
    </row>
    <row r="42" spans="1:35" x14ac:dyDescent="0.25">
      <c r="A42">
        <v>40</v>
      </c>
      <c r="B42">
        <v>-5.271279371004689E-4</v>
      </c>
      <c r="C42">
        <v>-3.1707111496880783E-2</v>
      </c>
      <c r="D42">
        <v>-1.9334655844455151E-4</v>
      </c>
      <c r="E42">
        <v>5.3288302363540541E-3</v>
      </c>
      <c r="F42">
        <v>-3.5625632734581636E-3</v>
      </c>
      <c r="G42">
        <v>-8.1620209947639299E-2</v>
      </c>
      <c r="H42">
        <v>1.9358384154605085E-3</v>
      </c>
      <c r="I42">
        <v>1.9521618514224071E-2</v>
      </c>
      <c r="J42">
        <v>-2.016504207372205E-4</v>
      </c>
      <c r="K42">
        <v>1.7950694693405822E-2</v>
      </c>
      <c r="L42">
        <v>-3.7015914794413796E-4</v>
      </c>
      <c r="M42">
        <v>-8.481914579520064E-3</v>
      </c>
      <c r="N42">
        <v>-1.2120375504007797E-3</v>
      </c>
      <c r="O42">
        <v>1.1056823256278644E-2</v>
      </c>
      <c r="P42">
        <v>1.3058302405876618E-3</v>
      </c>
      <c r="Q42">
        <v>-1.0721632213946772E-2</v>
      </c>
      <c r="S42">
        <v>40</v>
      </c>
      <c r="T42">
        <v>6.8519742274678053E-4</v>
      </c>
      <c r="U42">
        <v>2.3567942175289028E-2</v>
      </c>
      <c r="V42">
        <v>-1.0281836625150864E-3</v>
      </c>
      <c r="W42">
        <v>0.11918785435971849</v>
      </c>
      <c r="X42">
        <v>2.5392095370051493E-3</v>
      </c>
      <c r="Y42">
        <v>-4.8373107359863443E-2</v>
      </c>
      <c r="Z42">
        <v>1.0544496774510526E-3</v>
      </c>
      <c r="AA42">
        <v>3.1403393858531414E-2</v>
      </c>
      <c r="AB42">
        <v>2.357853818204525E-4</v>
      </c>
      <c r="AC42">
        <v>2.914853741996043E-3</v>
      </c>
      <c r="AD42">
        <v>-1.4077528944174134E-3</v>
      </c>
      <c r="AE42">
        <v>5.6914909819184428E-3</v>
      </c>
      <c r="AF42">
        <v>-1.278616686897216E-4</v>
      </c>
      <c r="AG42">
        <v>1.4135635952262506E-2</v>
      </c>
      <c r="AH42">
        <v>9.7032247027423191E-5</v>
      </c>
      <c r="AI42">
        <v>7.5764104521353071E-4</v>
      </c>
    </row>
    <row r="43" spans="1:35" x14ac:dyDescent="0.25">
      <c r="A43">
        <v>41</v>
      </c>
      <c r="B43">
        <v>5.4341885800374135E-3</v>
      </c>
      <c r="C43">
        <v>0.22393551800550338</v>
      </c>
      <c r="D43">
        <v>-1.3428546551667031E-3</v>
      </c>
      <c r="E43">
        <v>-2.4562341642844987E-2</v>
      </c>
      <c r="F43">
        <v>-2.0348170185524594E-3</v>
      </c>
      <c r="G43">
        <v>-0.19827159101017022</v>
      </c>
      <c r="H43">
        <v>4.0317919844794631E-3</v>
      </c>
      <c r="I43">
        <v>9.3268702386369307E-2</v>
      </c>
      <c r="J43">
        <v>1.3579407648548758E-3</v>
      </c>
      <c r="K43">
        <v>2.0079670577765718E-2</v>
      </c>
      <c r="L43">
        <v>4.6282166206745856E-4</v>
      </c>
      <c r="M43">
        <v>-2.0164610851922671E-3</v>
      </c>
      <c r="N43">
        <v>1.2912382710794645E-3</v>
      </c>
      <c r="O43">
        <v>1.5506397451599416E-2</v>
      </c>
      <c r="P43">
        <v>1.7659370464948101E-3</v>
      </c>
      <c r="Q43">
        <v>-2.1142006166102179E-3</v>
      </c>
      <c r="S43">
        <v>41</v>
      </c>
      <c r="T43">
        <v>1.3072234088009616E-3</v>
      </c>
      <c r="U43">
        <v>-2.6740175334661054E-2</v>
      </c>
      <c r="V43">
        <v>9.8400498893491672E-4</v>
      </c>
      <c r="W43">
        <v>4.7493177209806114E-2</v>
      </c>
      <c r="X43">
        <v>-1.3917478166880493E-4</v>
      </c>
      <c r="Y43">
        <v>-6.9694514828237963E-2</v>
      </c>
      <c r="Z43">
        <v>3.7960782028984424E-3</v>
      </c>
      <c r="AA43">
        <v>3.8291217473408468E-2</v>
      </c>
      <c r="AB43">
        <v>2.126410125931788E-3</v>
      </c>
      <c r="AC43">
        <v>-1.0217893406317374E-2</v>
      </c>
      <c r="AD43">
        <v>1.2277819559634029E-3</v>
      </c>
      <c r="AE43">
        <v>-1.1803283434721035E-2</v>
      </c>
      <c r="AF43">
        <v>1.8461062462264977E-3</v>
      </c>
      <c r="AG43">
        <v>5.1190817437134373E-3</v>
      </c>
      <c r="AH43">
        <v>1.7543593285472212E-3</v>
      </c>
      <c r="AI43">
        <v>-2.9395764711626568E-3</v>
      </c>
    </row>
    <row r="44" spans="1:35" x14ac:dyDescent="0.25">
      <c r="A44">
        <v>42</v>
      </c>
      <c r="B44">
        <v>-8.9144647278799338E-5</v>
      </c>
      <c r="C44">
        <v>5.9464802872211196E-2</v>
      </c>
      <c r="D44">
        <v>-2.9903032601457935E-3</v>
      </c>
      <c r="E44">
        <v>-0.1083313972403423</v>
      </c>
      <c r="F44">
        <v>2.1411951314633804E-3</v>
      </c>
      <c r="G44">
        <v>0.10240566859533295</v>
      </c>
      <c r="H44">
        <v>-1.1723905642230109E-3</v>
      </c>
      <c r="I44">
        <v>-2.500624018812847E-2</v>
      </c>
      <c r="J44">
        <v>-2.5587529870230719E-3</v>
      </c>
      <c r="K44">
        <v>-5.7060479011605825E-3</v>
      </c>
      <c r="L44">
        <v>-2.1506669123150246E-4</v>
      </c>
      <c r="M44">
        <v>7.483159493638189E-3</v>
      </c>
      <c r="N44">
        <v>-8.441845089204314E-4</v>
      </c>
      <c r="O44">
        <v>-6.4141981509620305E-5</v>
      </c>
      <c r="P44">
        <v>1.2492856159066965E-3</v>
      </c>
      <c r="Q44">
        <v>1.296530138135886E-2</v>
      </c>
      <c r="S44">
        <v>42</v>
      </c>
      <c r="T44">
        <v>-5.271279371004689E-4</v>
      </c>
      <c r="U44">
        <v>-3.1707111496880783E-2</v>
      </c>
      <c r="V44">
        <v>-1.9334655844455151E-4</v>
      </c>
      <c r="W44">
        <v>5.3288302363540541E-3</v>
      </c>
      <c r="X44">
        <v>-3.5625632734581636E-3</v>
      </c>
      <c r="Y44">
        <v>-8.1620209947639299E-2</v>
      </c>
      <c r="Z44">
        <v>1.9358384154605085E-3</v>
      </c>
      <c r="AA44">
        <v>1.9521618514224071E-2</v>
      </c>
      <c r="AB44">
        <v>-2.016504207372205E-4</v>
      </c>
      <c r="AC44">
        <v>1.7950694693405822E-2</v>
      </c>
      <c r="AD44">
        <v>-3.7015914794413796E-4</v>
      </c>
      <c r="AE44">
        <v>-8.481914579520064E-3</v>
      </c>
      <c r="AF44">
        <v>-1.2120375504007797E-3</v>
      </c>
      <c r="AG44">
        <v>1.1056823256278644E-2</v>
      </c>
      <c r="AH44">
        <v>1.3058302405876618E-3</v>
      </c>
      <c r="AI44">
        <v>-1.0721632213946772E-2</v>
      </c>
    </row>
    <row r="45" spans="1:35" x14ac:dyDescent="0.25">
      <c r="A45">
        <v>43</v>
      </c>
      <c r="B45">
        <v>2.9654944666513416E-3</v>
      </c>
      <c r="C45">
        <v>-0.20419334385265564</v>
      </c>
      <c r="D45">
        <v>3.6226990882050059E-3</v>
      </c>
      <c r="E45">
        <v>3.7087631121492048E-2</v>
      </c>
      <c r="F45">
        <v>6.7669010673090391E-3</v>
      </c>
      <c r="G45">
        <v>1.0672053868674869E-2</v>
      </c>
      <c r="H45">
        <v>9.5987725913831423E-3</v>
      </c>
      <c r="I45">
        <v>1.641671785031229E-2</v>
      </c>
      <c r="J45">
        <v>4.7657110842903028E-3</v>
      </c>
      <c r="K45">
        <v>-1.3366826127640674E-3</v>
      </c>
      <c r="L45">
        <v>2.387987476321296E-3</v>
      </c>
      <c r="M45">
        <v>7.0459964071839382E-3</v>
      </c>
      <c r="N45">
        <v>1.5213010061891907E-3</v>
      </c>
      <c r="O45">
        <v>1.1358791272984892E-2</v>
      </c>
      <c r="P45">
        <v>4.2840726651438565E-3</v>
      </c>
      <c r="Q45">
        <v>-3.8497722279472874E-4</v>
      </c>
      <c r="S45">
        <v>43</v>
      </c>
      <c r="T45">
        <v>5.4341885800374135E-3</v>
      </c>
      <c r="U45">
        <v>0.22393551800550338</v>
      </c>
      <c r="V45">
        <v>-1.3428546551667031E-3</v>
      </c>
      <c r="W45">
        <v>-2.4562341642844987E-2</v>
      </c>
      <c r="X45">
        <v>-2.0348170185524594E-3</v>
      </c>
      <c r="Y45">
        <v>-0.19827159101017022</v>
      </c>
      <c r="Z45">
        <v>4.0317919844794631E-3</v>
      </c>
      <c r="AA45">
        <v>9.3268702386369307E-2</v>
      </c>
      <c r="AB45">
        <v>1.3579407648548758E-3</v>
      </c>
      <c r="AC45">
        <v>2.0079670577765718E-2</v>
      </c>
      <c r="AD45">
        <v>4.6282166206745856E-4</v>
      </c>
      <c r="AE45">
        <v>-2.0164610851922671E-3</v>
      </c>
      <c r="AF45">
        <v>1.2912382710794645E-3</v>
      </c>
      <c r="AG45">
        <v>1.5506397451599416E-2</v>
      </c>
      <c r="AH45">
        <v>1.7659370464948101E-3</v>
      </c>
      <c r="AI45">
        <v>-2.1142006166102179E-3</v>
      </c>
    </row>
    <row r="46" spans="1:35" x14ac:dyDescent="0.25">
      <c r="A46">
        <v>44</v>
      </c>
      <c r="B46">
        <v>-2.7491833524859177E-3</v>
      </c>
      <c r="C46">
        <v>-2.271401904928505E-2</v>
      </c>
      <c r="D46">
        <v>-9.8200101216222579E-4</v>
      </c>
      <c r="E46">
        <v>6.6818803273542282E-3</v>
      </c>
      <c r="F46">
        <v>8.9709682171479344E-5</v>
      </c>
      <c r="G46">
        <v>8.9748803398087329E-2</v>
      </c>
      <c r="H46">
        <v>-3.3451938868958309E-3</v>
      </c>
      <c r="I46">
        <v>-4.4530496931032282E-3</v>
      </c>
      <c r="J46">
        <v>-2.8022594650731758E-3</v>
      </c>
      <c r="K46">
        <v>-9.2714022393148854E-3</v>
      </c>
      <c r="L46">
        <v>-1.4052760801348541E-3</v>
      </c>
      <c r="M46">
        <v>6.963163502554659E-3</v>
      </c>
      <c r="N46">
        <v>1.991837236825944E-3</v>
      </c>
      <c r="O46">
        <v>2.571811408998434E-2</v>
      </c>
      <c r="P46">
        <v>-3.7169867729715395E-3</v>
      </c>
      <c r="Q46">
        <v>-4.4893178987035487E-3</v>
      </c>
      <c r="S46">
        <v>44</v>
      </c>
      <c r="T46">
        <v>-8.9144647278799338E-5</v>
      </c>
      <c r="U46">
        <v>5.9464802872211196E-2</v>
      </c>
      <c r="V46">
        <v>-2.9903032601457935E-3</v>
      </c>
      <c r="W46">
        <v>-0.1083313972403423</v>
      </c>
      <c r="X46">
        <v>2.1411951314633804E-3</v>
      </c>
      <c r="Y46">
        <v>0.10240566859533295</v>
      </c>
      <c r="Z46">
        <v>-1.1723905642230109E-3</v>
      </c>
      <c r="AA46">
        <v>-2.500624018812847E-2</v>
      </c>
      <c r="AB46">
        <v>-2.5587529870230719E-3</v>
      </c>
      <c r="AC46">
        <v>-5.7060479011605825E-3</v>
      </c>
      <c r="AD46">
        <v>-2.1506669123150246E-4</v>
      </c>
      <c r="AE46">
        <v>7.483159493638189E-3</v>
      </c>
      <c r="AF46">
        <v>-8.441845089204314E-4</v>
      </c>
      <c r="AG46">
        <v>-6.4141981509620305E-5</v>
      </c>
      <c r="AH46">
        <v>1.2492856159066965E-3</v>
      </c>
      <c r="AI46">
        <v>1.296530138135886E-2</v>
      </c>
    </row>
    <row r="47" spans="1:35" x14ac:dyDescent="0.25">
      <c r="A47">
        <v>45</v>
      </c>
      <c r="B47">
        <v>-8.74051571595863E-3</v>
      </c>
      <c r="C47">
        <v>-0.19670950961831396</v>
      </c>
      <c r="D47">
        <v>7.7277443790535472E-4</v>
      </c>
      <c r="E47">
        <v>4.7697307351821538E-2</v>
      </c>
      <c r="F47">
        <v>-5.2064412769661228E-3</v>
      </c>
      <c r="G47">
        <v>-0.12571936225306324</v>
      </c>
      <c r="H47">
        <v>-7.0242125113935266E-3</v>
      </c>
      <c r="I47">
        <v>-1.3959643182060999E-2</v>
      </c>
      <c r="J47">
        <v>-6.8297305738322656E-3</v>
      </c>
      <c r="K47">
        <v>-2.4348606380119625E-2</v>
      </c>
      <c r="L47">
        <v>-4.6976927795610024E-3</v>
      </c>
      <c r="M47">
        <v>6.172113590573014E-3</v>
      </c>
      <c r="N47">
        <v>-4.6068252152982048E-3</v>
      </c>
      <c r="O47">
        <v>-1.0935429059915264E-2</v>
      </c>
      <c r="P47">
        <v>-7.7131775617184511E-3</v>
      </c>
      <c r="Q47">
        <v>-7.8756734611838269E-3</v>
      </c>
      <c r="S47">
        <v>45</v>
      </c>
      <c r="T47">
        <v>2.9654944666513416E-3</v>
      </c>
      <c r="U47">
        <v>-0.20419334385265564</v>
      </c>
      <c r="V47">
        <v>3.6226990882050059E-3</v>
      </c>
      <c r="W47">
        <v>3.7087631121492048E-2</v>
      </c>
      <c r="X47">
        <v>6.7669010673090391E-3</v>
      </c>
      <c r="Y47">
        <v>1.0672053868674869E-2</v>
      </c>
      <c r="Z47">
        <v>9.5987725913831423E-3</v>
      </c>
      <c r="AA47">
        <v>1.641671785031229E-2</v>
      </c>
      <c r="AB47">
        <v>4.7657110842903028E-3</v>
      </c>
      <c r="AC47">
        <v>-1.3366826127640674E-3</v>
      </c>
      <c r="AD47">
        <v>2.387987476321296E-3</v>
      </c>
      <c r="AE47">
        <v>7.0459964071839382E-3</v>
      </c>
      <c r="AF47">
        <v>1.5213010061891907E-3</v>
      </c>
      <c r="AG47">
        <v>1.1358791272984892E-2</v>
      </c>
      <c r="AH47">
        <v>4.2840726651438565E-3</v>
      </c>
      <c r="AI47">
        <v>-3.8497722279472874E-4</v>
      </c>
    </row>
    <row r="48" spans="1:35" x14ac:dyDescent="0.25">
      <c r="A48">
        <v>46</v>
      </c>
      <c r="B48">
        <v>-3.0455844030573553E-3</v>
      </c>
      <c r="C48">
        <v>1.7334360179815045E-2</v>
      </c>
      <c r="D48">
        <v>6.2120104875121041E-3</v>
      </c>
      <c r="E48">
        <v>6.732602977048785E-2</v>
      </c>
      <c r="F48">
        <v>-4.0243668279116296E-3</v>
      </c>
      <c r="G48">
        <v>-2.7424608541712914E-3</v>
      </c>
      <c r="H48">
        <v>-4.8158490684525324E-3</v>
      </c>
      <c r="I48">
        <v>-2.0429966139157152E-5</v>
      </c>
      <c r="J48">
        <v>-2.1842259192950131E-3</v>
      </c>
      <c r="K48">
        <v>1.5897567213325275E-2</v>
      </c>
      <c r="L48">
        <v>-2.2060220879933645E-3</v>
      </c>
      <c r="M48">
        <v>-3.6968493890370269E-3</v>
      </c>
      <c r="N48">
        <v>1.5945140072752828E-3</v>
      </c>
      <c r="O48">
        <v>9.1291194119507008E-3</v>
      </c>
      <c r="P48">
        <v>-5.9044160587552741E-4</v>
      </c>
      <c r="Q48">
        <v>-1.0037345938635131E-2</v>
      </c>
      <c r="S48">
        <v>46</v>
      </c>
      <c r="T48">
        <v>-2.7491833524859177E-3</v>
      </c>
      <c r="U48">
        <v>-2.271401904928505E-2</v>
      </c>
      <c r="V48">
        <v>-9.8200101216222579E-4</v>
      </c>
      <c r="W48">
        <v>6.6818803273542282E-3</v>
      </c>
      <c r="X48">
        <v>8.9709682171479344E-5</v>
      </c>
      <c r="Y48">
        <v>8.9748803398087329E-2</v>
      </c>
      <c r="Z48">
        <v>-3.3451938868958309E-3</v>
      </c>
      <c r="AA48">
        <v>-4.4530496931032282E-3</v>
      </c>
      <c r="AB48">
        <v>-2.8022594650731758E-3</v>
      </c>
      <c r="AC48">
        <v>-9.2714022393148854E-3</v>
      </c>
      <c r="AD48">
        <v>-1.4052760801348541E-3</v>
      </c>
      <c r="AE48">
        <v>6.963163502554659E-3</v>
      </c>
      <c r="AF48">
        <v>1.991837236825944E-3</v>
      </c>
      <c r="AG48">
        <v>2.571811408998434E-2</v>
      </c>
      <c r="AH48">
        <v>-3.7169867729715395E-3</v>
      </c>
      <c r="AI48">
        <v>-4.4893178987035487E-3</v>
      </c>
    </row>
    <row r="49" spans="1:35" x14ac:dyDescent="0.25">
      <c r="A49">
        <v>47</v>
      </c>
      <c r="B49">
        <v>3.1219151674397316E-3</v>
      </c>
      <c r="C49">
        <v>-3.1597820213086547E-2</v>
      </c>
      <c r="D49">
        <v>1.6313325131217804E-3</v>
      </c>
      <c r="E49">
        <v>5.4917861456985961E-2</v>
      </c>
      <c r="F49">
        <v>3.7319258023660318E-4</v>
      </c>
      <c r="G49">
        <v>-0.1571489283410985</v>
      </c>
      <c r="H49">
        <v>3.611693332243357E-3</v>
      </c>
      <c r="I49">
        <v>1.8872669469915393E-2</v>
      </c>
      <c r="J49">
        <v>3.2504227769904748E-3</v>
      </c>
      <c r="K49">
        <v>-1.5751858309272011E-2</v>
      </c>
      <c r="L49">
        <v>3.0492459492656998E-3</v>
      </c>
      <c r="M49">
        <v>-1.2600701579377205E-3</v>
      </c>
      <c r="N49">
        <v>-2.4733871537017116E-3</v>
      </c>
      <c r="O49">
        <v>-1.9454144900763005E-2</v>
      </c>
      <c r="P49">
        <v>2.7142503507237362E-3</v>
      </c>
      <c r="Q49">
        <v>1.6276101221514155E-3</v>
      </c>
      <c r="S49">
        <v>47</v>
      </c>
      <c r="T49">
        <v>-8.74051571595863E-3</v>
      </c>
      <c r="U49">
        <v>-0.19670950961831396</v>
      </c>
      <c r="V49">
        <v>7.7277443790535472E-4</v>
      </c>
      <c r="W49">
        <v>4.7697307351821538E-2</v>
      </c>
      <c r="X49">
        <v>-5.2064412769661228E-3</v>
      </c>
      <c r="Y49">
        <v>-0.12571936225306324</v>
      </c>
      <c r="Z49">
        <v>-7.0242125113935266E-3</v>
      </c>
      <c r="AA49">
        <v>-1.3959643182060999E-2</v>
      </c>
      <c r="AB49">
        <v>-6.8297305738322656E-3</v>
      </c>
      <c r="AC49">
        <v>-2.4348606380119625E-2</v>
      </c>
      <c r="AD49">
        <v>-4.6976927795610024E-3</v>
      </c>
      <c r="AE49">
        <v>6.172113590573014E-3</v>
      </c>
      <c r="AF49">
        <v>-4.6068252152982048E-3</v>
      </c>
      <c r="AG49">
        <v>-1.0935429059915264E-2</v>
      </c>
      <c r="AH49">
        <v>-7.7131775617184511E-3</v>
      </c>
      <c r="AI49">
        <v>-7.8756734611838269E-3</v>
      </c>
    </row>
    <row r="50" spans="1:35" x14ac:dyDescent="0.25">
      <c r="A50">
        <v>48</v>
      </c>
      <c r="B50">
        <v>-1.3977116641887832E-3</v>
      </c>
      <c r="C50">
        <v>-1.309191630984774E-2</v>
      </c>
      <c r="D50">
        <v>-1.38201790571163E-3</v>
      </c>
      <c r="E50">
        <v>-4.3870042147445276E-2</v>
      </c>
      <c r="F50">
        <v>-3.6065062999786068E-3</v>
      </c>
      <c r="G50">
        <v>-0.10250314866059562</v>
      </c>
      <c r="H50">
        <v>-1.5977692227840401E-3</v>
      </c>
      <c r="I50">
        <v>-2.2783450991388121E-2</v>
      </c>
      <c r="J50">
        <v>-1.7155774036738958E-3</v>
      </c>
      <c r="K50">
        <v>-2.7366489562653265E-2</v>
      </c>
      <c r="L50">
        <v>-2.7228066025595243E-3</v>
      </c>
      <c r="M50">
        <v>2.6925303316594901E-3</v>
      </c>
      <c r="N50">
        <v>-2.9715654872188857E-3</v>
      </c>
      <c r="O50">
        <v>-1.0161110646886178E-2</v>
      </c>
      <c r="P50">
        <v>2.0112681435801097E-3</v>
      </c>
      <c r="Q50">
        <v>7.7484027360392171E-3</v>
      </c>
      <c r="S50">
        <v>48</v>
      </c>
      <c r="T50">
        <v>-3.0455844030573553E-3</v>
      </c>
      <c r="U50">
        <v>1.7334360179815045E-2</v>
      </c>
      <c r="V50">
        <v>6.2120104875121041E-3</v>
      </c>
      <c r="W50">
        <v>6.732602977048785E-2</v>
      </c>
      <c r="X50">
        <v>-4.0243668279116296E-3</v>
      </c>
      <c r="Y50">
        <v>-2.7424608541712914E-3</v>
      </c>
      <c r="Z50">
        <v>-4.8158490684525324E-3</v>
      </c>
      <c r="AA50">
        <v>-2.0429966139157152E-5</v>
      </c>
      <c r="AB50">
        <v>-2.1842259192950131E-3</v>
      </c>
      <c r="AC50">
        <v>1.5897567213325275E-2</v>
      </c>
      <c r="AD50">
        <v>-2.2060220879933645E-3</v>
      </c>
      <c r="AE50">
        <v>-3.6968493890370269E-3</v>
      </c>
      <c r="AF50">
        <v>1.5945140072752828E-3</v>
      </c>
      <c r="AG50">
        <v>9.1291194119507008E-3</v>
      </c>
      <c r="AH50">
        <v>-5.9044160587552741E-4</v>
      </c>
      <c r="AI50">
        <v>-1.0037345938635131E-2</v>
      </c>
    </row>
    <row r="51" spans="1:35" x14ac:dyDescent="0.25">
      <c r="A51">
        <v>49</v>
      </c>
      <c r="B51">
        <v>7.7141565345220653E-4</v>
      </c>
      <c r="C51">
        <v>4.1081715478216707E-2</v>
      </c>
      <c r="D51">
        <v>2.0265358987784088E-3</v>
      </c>
      <c r="E51">
        <v>2.2545695643830355E-2</v>
      </c>
      <c r="F51">
        <v>-2.4714772494363046E-3</v>
      </c>
      <c r="G51">
        <v>-9.8804960382863571E-2</v>
      </c>
      <c r="H51">
        <v>-2.441626297175814E-3</v>
      </c>
      <c r="I51">
        <v>-1.6543524754877748E-2</v>
      </c>
      <c r="J51">
        <v>-5.9421587753599736E-4</v>
      </c>
      <c r="K51">
        <v>1.0332134286856767E-2</v>
      </c>
      <c r="L51">
        <v>1.9383427906602968E-3</v>
      </c>
      <c r="M51">
        <v>3.61737558594033E-4</v>
      </c>
      <c r="N51">
        <v>-5.9514962014945993E-3</v>
      </c>
      <c r="O51">
        <v>-2.8905193922826838E-2</v>
      </c>
      <c r="P51">
        <v>-7.451728800336524E-4</v>
      </c>
      <c r="Q51">
        <v>-4.3305631440389014E-3</v>
      </c>
      <c r="S51">
        <v>49</v>
      </c>
      <c r="T51">
        <v>3.1219151674397316E-3</v>
      </c>
      <c r="U51">
        <v>-3.1597820213086547E-2</v>
      </c>
      <c r="V51">
        <v>1.6313325131217804E-3</v>
      </c>
      <c r="W51">
        <v>5.4917861456985961E-2</v>
      </c>
      <c r="X51">
        <v>3.7319258023660318E-4</v>
      </c>
      <c r="Y51">
        <v>-0.1571489283410985</v>
      </c>
      <c r="Z51">
        <v>3.611693332243357E-3</v>
      </c>
      <c r="AA51">
        <v>1.8872669469915393E-2</v>
      </c>
      <c r="AB51">
        <v>3.2504227769904748E-3</v>
      </c>
      <c r="AC51">
        <v>-1.5751858309272011E-2</v>
      </c>
      <c r="AD51">
        <v>3.0492459492656998E-3</v>
      </c>
      <c r="AE51">
        <v>-1.2600701579377205E-3</v>
      </c>
      <c r="AF51">
        <v>-2.4733871537017116E-3</v>
      </c>
      <c r="AG51">
        <v>-1.9454144900763005E-2</v>
      </c>
      <c r="AH51">
        <v>2.7142503507237362E-3</v>
      </c>
      <c r="AI51">
        <v>1.6276101221514155E-3</v>
      </c>
    </row>
    <row r="52" spans="1:35" x14ac:dyDescent="0.25">
      <c r="A52">
        <v>50</v>
      </c>
      <c r="B52">
        <v>1.5164253164784425E-3</v>
      </c>
      <c r="C52">
        <v>-6.1641870891592232E-2</v>
      </c>
      <c r="D52">
        <v>-3.383108835117693E-3</v>
      </c>
      <c r="E52">
        <v>-4.2020702378204766E-2</v>
      </c>
      <c r="F52">
        <v>2.5856921257274568E-3</v>
      </c>
      <c r="G52">
        <v>3.8021363271478092E-2</v>
      </c>
      <c r="H52">
        <v>4.3192312477654746E-3</v>
      </c>
      <c r="I52">
        <v>-4.5654622156965363E-4</v>
      </c>
      <c r="J52">
        <v>2.9059727519881728E-3</v>
      </c>
      <c r="K52">
        <v>-1.5562562636210822E-3</v>
      </c>
      <c r="L52">
        <v>1.7304002832849719E-3</v>
      </c>
      <c r="M52">
        <v>-9.107265028841946E-3</v>
      </c>
      <c r="N52">
        <v>1.5066858590540022E-3</v>
      </c>
      <c r="O52">
        <v>1.7122429973742345E-2</v>
      </c>
      <c r="P52">
        <v>1.9792314178575521E-3</v>
      </c>
      <c r="Q52">
        <v>1.7778619083531205E-3</v>
      </c>
      <c r="S52">
        <v>50</v>
      </c>
      <c r="T52">
        <v>-1.3977116641887832E-3</v>
      </c>
      <c r="U52">
        <v>-1.309191630984774E-2</v>
      </c>
      <c r="V52">
        <v>-1.38201790571163E-3</v>
      </c>
      <c r="W52">
        <v>-4.3870042147445276E-2</v>
      </c>
      <c r="X52">
        <v>-3.6065062999786068E-3</v>
      </c>
      <c r="Y52">
        <v>-0.10250314866059562</v>
      </c>
      <c r="Z52">
        <v>-1.5977692227840401E-3</v>
      </c>
      <c r="AA52">
        <v>-2.2783450991388121E-2</v>
      </c>
      <c r="AB52">
        <v>-1.7155774036738958E-3</v>
      </c>
      <c r="AC52">
        <v>-2.7366489562653265E-2</v>
      </c>
      <c r="AD52">
        <v>-2.7228066025595243E-3</v>
      </c>
      <c r="AE52">
        <v>2.6925303316594901E-3</v>
      </c>
      <c r="AF52">
        <v>-2.9715654872188857E-3</v>
      </c>
      <c r="AG52">
        <v>-1.0161110646886178E-2</v>
      </c>
      <c r="AH52">
        <v>2.0112681435801097E-3</v>
      </c>
      <c r="AI52">
        <v>7.7484027360392171E-3</v>
      </c>
    </row>
    <row r="53" spans="1:35" x14ac:dyDescent="0.25">
      <c r="A53">
        <v>51</v>
      </c>
      <c r="B53">
        <v>-1.8601740636372821E-3</v>
      </c>
      <c r="C53">
        <v>-7.5688863365047765E-2</v>
      </c>
      <c r="D53">
        <v>-3.7563039299196022E-4</v>
      </c>
      <c r="E53">
        <v>7.7791416509229716E-3</v>
      </c>
      <c r="F53">
        <v>1.6421586017227874E-3</v>
      </c>
      <c r="G53">
        <v>-9.842105224318054E-3</v>
      </c>
      <c r="H53">
        <v>-1.610724741838071E-3</v>
      </c>
      <c r="I53">
        <v>-3.58676000052216E-3</v>
      </c>
      <c r="J53">
        <v>-1.6137123048997892E-3</v>
      </c>
      <c r="K53">
        <v>2.4999803333011085E-2</v>
      </c>
      <c r="L53">
        <v>-6.141437636464353E-4</v>
      </c>
      <c r="M53">
        <v>6.8949052653478476E-3</v>
      </c>
      <c r="N53">
        <v>1.9481044969937855E-4</v>
      </c>
      <c r="O53">
        <v>-4.2029941927012107E-3</v>
      </c>
      <c r="P53">
        <v>-8.5999672632536273E-5</v>
      </c>
      <c r="Q53">
        <v>1.8362073168136095E-3</v>
      </c>
      <c r="S53">
        <v>51</v>
      </c>
      <c r="T53">
        <v>7.7141565345220653E-4</v>
      </c>
      <c r="U53">
        <v>4.1081715478216707E-2</v>
      </c>
      <c r="V53">
        <v>2.0265358987784088E-3</v>
      </c>
      <c r="W53">
        <v>2.2545695643830355E-2</v>
      </c>
      <c r="X53">
        <v>-2.4714772494363046E-3</v>
      </c>
      <c r="Y53">
        <v>-9.8804960382863571E-2</v>
      </c>
      <c r="Z53">
        <v>-2.441626297175814E-3</v>
      </c>
      <c r="AA53">
        <v>-1.6543524754877748E-2</v>
      </c>
      <c r="AB53">
        <v>-5.9421587753599736E-4</v>
      </c>
      <c r="AC53">
        <v>1.0332134286856767E-2</v>
      </c>
      <c r="AD53">
        <v>1.9383427906602968E-3</v>
      </c>
      <c r="AE53">
        <v>3.61737558594033E-4</v>
      </c>
      <c r="AF53">
        <v>-5.9514962014945993E-3</v>
      </c>
      <c r="AG53">
        <v>-2.8905193922826838E-2</v>
      </c>
      <c r="AH53">
        <v>-7.451728800336524E-4</v>
      </c>
      <c r="AI53">
        <v>-4.3305631440389014E-3</v>
      </c>
    </row>
    <row r="54" spans="1:35" x14ac:dyDescent="0.25">
      <c r="A54">
        <v>52</v>
      </c>
      <c r="B54">
        <v>-4.0875782435488839E-3</v>
      </c>
      <c r="C54">
        <v>-0.12996143684006911</v>
      </c>
      <c r="D54">
        <v>-2.8658964987223201E-3</v>
      </c>
      <c r="E54">
        <v>-4.528794667051006E-2</v>
      </c>
      <c r="F54">
        <v>4.8322289603861535E-3</v>
      </c>
      <c r="G54">
        <v>2.4671105571807406E-3</v>
      </c>
      <c r="H54">
        <v>1.012920487819674E-3</v>
      </c>
      <c r="I54">
        <v>3.1413739179801281E-2</v>
      </c>
      <c r="J54">
        <v>-2.5530884570187651E-3</v>
      </c>
      <c r="K54">
        <v>-8.1423176365273756E-3</v>
      </c>
      <c r="L54">
        <v>-1.2465606320191114E-3</v>
      </c>
      <c r="M54">
        <v>1.0377310232376966E-2</v>
      </c>
      <c r="N54">
        <v>8.2930926900504076E-4</v>
      </c>
      <c r="O54">
        <v>-1.1828345213000802E-3</v>
      </c>
      <c r="P54">
        <v>-3.1147889219361805E-3</v>
      </c>
      <c r="Q54">
        <v>-4.6148981529123834E-3</v>
      </c>
      <c r="S54">
        <v>52</v>
      </c>
      <c r="T54">
        <v>1.5164253164784425E-3</v>
      </c>
      <c r="U54">
        <v>-6.1641870891592232E-2</v>
      </c>
      <c r="V54">
        <v>-3.383108835117693E-3</v>
      </c>
      <c r="W54">
        <v>-4.2020702378204766E-2</v>
      </c>
      <c r="X54">
        <v>2.5856921257274568E-3</v>
      </c>
      <c r="Y54">
        <v>3.8021363271478092E-2</v>
      </c>
      <c r="Z54">
        <v>4.3192312477654746E-3</v>
      </c>
      <c r="AA54">
        <v>-4.5654622156965363E-4</v>
      </c>
      <c r="AB54">
        <v>2.9059727519881728E-3</v>
      </c>
      <c r="AC54">
        <v>-1.5562562636210822E-3</v>
      </c>
      <c r="AD54">
        <v>1.7304002832849719E-3</v>
      </c>
      <c r="AE54">
        <v>-9.107265028841946E-3</v>
      </c>
      <c r="AF54">
        <v>1.5066858590540022E-3</v>
      </c>
      <c r="AG54">
        <v>1.7122429973742345E-2</v>
      </c>
      <c r="AH54">
        <v>1.9792314178575521E-3</v>
      </c>
      <c r="AI54">
        <v>1.7778619083531205E-3</v>
      </c>
    </row>
    <row r="55" spans="1:35" x14ac:dyDescent="0.25">
      <c r="A55">
        <v>53</v>
      </c>
      <c r="B55">
        <v>-1.6766900777273053E-3</v>
      </c>
      <c r="C55">
        <v>6.0196857809940219E-2</v>
      </c>
      <c r="D55">
        <v>-6.6282265218678416E-4</v>
      </c>
      <c r="E55">
        <v>-8.0464378450482155E-3</v>
      </c>
      <c r="F55">
        <v>1.6589263384252373E-3</v>
      </c>
      <c r="G55">
        <v>7.7031809062692247E-2</v>
      </c>
      <c r="H55">
        <v>7.0589064191836637E-4</v>
      </c>
      <c r="I55">
        <v>-3.4881926899994697E-2</v>
      </c>
      <c r="J55">
        <v>1.7567212601915516E-4</v>
      </c>
      <c r="K55">
        <v>-1.3523940727968128E-2</v>
      </c>
      <c r="L55">
        <v>-5.7799468946706511E-4</v>
      </c>
      <c r="M55">
        <v>5.9111626002228412E-3</v>
      </c>
      <c r="N55">
        <v>3.5509286403296869E-3</v>
      </c>
      <c r="O55">
        <v>1.3457950564900602E-2</v>
      </c>
      <c r="P55">
        <v>-7.2458231076280577E-4</v>
      </c>
      <c r="Q55">
        <v>-9.3275516970069139E-4</v>
      </c>
      <c r="S55">
        <v>53</v>
      </c>
      <c r="T55">
        <v>-1.8601740636372821E-3</v>
      </c>
      <c r="U55">
        <v>-7.5688863365047765E-2</v>
      </c>
      <c r="V55">
        <v>-3.7563039299196022E-4</v>
      </c>
      <c r="W55">
        <v>7.7791416509229716E-3</v>
      </c>
      <c r="X55">
        <v>1.6421586017227874E-3</v>
      </c>
      <c r="Y55">
        <v>-9.842105224318054E-3</v>
      </c>
      <c r="Z55">
        <v>-1.610724741838071E-3</v>
      </c>
      <c r="AA55">
        <v>-3.58676000052216E-3</v>
      </c>
      <c r="AB55">
        <v>-1.6137123048997892E-3</v>
      </c>
      <c r="AC55">
        <v>2.4999803333011085E-2</v>
      </c>
      <c r="AD55">
        <v>-6.141437636464353E-4</v>
      </c>
      <c r="AE55">
        <v>6.8949052653478476E-3</v>
      </c>
      <c r="AF55">
        <v>1.9481044969937855E-4</v>
      </c>
      <c r="AG55">
        <v>-4.2029941927012107E-3</v>
      </c>
      <c r="AH55">
        <v>-8.5999672632536273E-5</v>
      </c>
      <c r="AI55">
        <v>1.8362073168136095E-3</v>
      </c>
    </row>
    <row r="56" spans="1:35" x14ac:dyDescent="0.25">
      <c r="A56">
        <v>54</v>
      </c>
      <c r="B56">
        <v>-1.2919148851141815E-3</v>
      </c>
      <c r="C56">
        <v>-7.4951144671135395E-2</v>
      </c>
      <c r="D56">
        <v>-2.9311771802484343E-3</v>
      </c>
      <c r="E56">
        <v>-2.1962072379803299E-2</v>
      </c>
      <c r="F56">
        <v>8.9658219412069862E-4</v>
      </c>
      <c r="G56">
        <v>-4.4949164610018855E-2</v>
      </c>
      <c r="H56">
        <v>-3.1383196833407734E-3</v>
      </c>
      <c r="I56">
        <v>8.8527903978368183E-3</v>
      </c>
      <c r="J56">
        <v>-2.7078381849060529E-4</v>
      </c>
      <c r="K56">
        <v>2.8260314155034036E-2</v>
      </c>
      <c r="L56">
        <v>1.9453455906388584E-3</v>
      </c>
      <c r="M56">
        <v>6.8702989220579269E-3</v>
      </c>
      <c r="N56">
        <v>1.554710902142098E-3</v>
      </c>
      <c r="O56">
        <v>-5.1737366910119542E-3</v>
      </c>
      <c r="P56">
        <v>1.0049590954046561E-3</v>
      </c>
      <c r="Q56">
        <v>-4.5981020535945105E-3</v>
      </c>
      <c r="S56">
        <v>54</v>
      </c>
      <c r="T56">
        <v>-4.0875782435488839E-3</v>
      </c>
      <c r="U56">
        <v>-0.12996143684006911</v>
      </c>
      <c r="V56">
        <v>-2.8658964987223201E-3</v>
      </c>
      <c r="W56">
        <v>-4.528794667051006E-2</v>
      </c>
      <c r="X56">
        <v>4.8322289603861535E-3</v>
      </c>
      <c r="Y56">
        <v>2.4671105571807406E-3</v>
      </c>
      <c r="Z56">
        <v>1.012920487819674E-3</v>
      </c>
      <c r="AA56">
        <v>3.1413739179801281E-2</v>
      </c>
      <c r="AB56">
        <v>-2.5530884570187651E-3</v>
      </c>
      <c r="AC56">
        <v>-8.1423176365273756E-3</v>
      </c>
      <c r="AD56">
        <v>-1.2465606320191114E-3</v>
      </c>
      <c r="AE56">
        <v>1.0377310232376966E-2</v>
      </c>
      <c r="AF56">
        <v>8.2930926900504076E-4</v>
      </c>
      <c r="AG56">
        <v>-1.1828345213000802E-3</v>
      </c>
      <c r="AH56">
        <v>-3.1147889219361805E-3</v>
      </c>
      <c r="AI56">
        <v>-4.6148981529123834E-3</v>
      </c>
    </row>
    <row r="57" spans="1:35" x14ac:dyDescent="0.25">
      <c r="A57">
        <v>55</v>
      </c>
      <c r="B57">
        <v>-9.6729110182552924E-4</v>
      </c>
      <c r="C57">
        <v>-2.7297629820187352E-2</v>
      </c>
      <c r="D57">
        <v>5.0017632174712001E-4</v>
      </c>
      <c r="E57">
        <v>6.0683346856903686E-2</v>
      </c>
      <c r="F57">
        <v>-1.9063108742836121E-3</v>
      </c>
      <c r="G57">
        <v>-8.7727085437333541E-2</v>
      </c>
      <c r="H57">
        <v>-3.7778836953983319E-4</v>
      </c>
      <c r="I57">
        <v>1.1656482076707886E-2</v>
      </c>
      <c r="J57">
        <v>-7.7042814228864276E-4</v>
      </c>
      <c r="K57">
        <v>3.5261018213244545E-2</v>
      </c>
      <c r="L57">
        <v>1.242177362199115E-3</v>
      </c>
      <c r="M57">
        <v>-1.401722878344247E-2</v>
      </c>
      <c r="N57">
        <v>3.3577132338900029E-3</v>
      </c>
      <c r="O57">
        <v>1.7921287046497522E-2</v>
      </c>
      <c r="P57">
        <v>1.7940351947794489E-3</v>
      </c>
      <c r="Q57">
        <v>-9.5825584253939056E-3</v>
      </c>
      <c r="S57">
        <v>55</v>
      </c>
      <c r="T57">
        <v>-1.6766900777273053E-3</v>
      </c>
      <c r="U57">
        <v>6.0196857809940219E-2</v>
      </c>
      <c r="V57">
        <v>-6.6282265218678416E-4</v>
      </c>
      <c r="W57">
        <v>-8.0464378450482155E-3</v>
      </c>
      <c r="X57">
        <v>1.6589263384252373E-3</v>
      </c>
      <c r="Y57">
        <v>7.7031809062692247E-2</v>
      </c>
      <c r="Z57">
        <v>7.0589064191836637E-4</v>
      </c>
      <c r="AA57">
        <v>-3.4881926899994697E-2</v>
      </c>
      <c r="AB57">
        <v>1.7567212601915516E-4</v>
      </c>
      <c r="AC57">
        <v>-1.3523940727968128E-2</v>
      </c>
      <c r="AD57">
        <v>-5.7799468946706511E-4</v>
      </c>
      <c r="AE57">
        <v>5.9111626002228412E-3</v>
      </c>
      <c r="AF57">
        <v>3.5509286403296869E-3</v>
      </c>
      <c r="AG57">
        <v>1.3457950564900602E-2</v>
      </c>
      <c r="AH57">
        <v>-7.2458231076280577E-4</v>
      </c>
      <c r="AI57">
        <v>-9.3275516970069139E-4</v>
      </c>
    </row>
    <row r="58" spans="1:35" x14ac:dyDescent="0.25">
      <c r="A58">
        <v>56</v>
      </c>
      <c r="B58">
        <v>1.9911716667886381E-4</v>
      </c>
      <c r="C58">
        <v>0.14950527525688007</v>
      </c>
      <c r="D58">
        <v>-8.8873499183497739E-4</v>
      </c>
      <c r="E58">
        <v>2.2050484264081627E-2</v>
      </c>
      <c r="F58">
        <v>-9.382494435258959E-3</v>
      </c>
      <c r="G58">
        <v>-0.20615540062819848</v>
      </c>
      <c r="H58">
        <v>-2.8538308957742758E-3</v>
      </c>
      <c r="I58">
        <v>2.3303686561602532E-2</v>
      </c>
      <c r="J58">
        <v>-1.4124285131988934E-3</v>
      </c>
      <c r="K58">
        <v>8.0528298259136058E-3</v>
      </c>
      <c r="L58">
        <v>-3.1556515774289196E-4</v>
      </c>
      <c r="M58">
        <v>-1.1456005256542445E-2</v>
      </c>
      <c r="N58">
        <v>-1.0005733669231631E-3</v>
      </c>
      <c r="O58">
        <v>-4.0085656820976062E-3</v>
      </c>
      <c r="P58">
        <v>-3.069685881576717E-3</v>
      </c>
      <c r="Q58">
        <v>3.3356129717038163E-4</v>
      </c>
      <c r="S58">
        <v>56</v>
      </c>
      <c r="T58">
        <v>-1.2919148851141815E-3</v>
      </c>
      <c r="U58">
        <v>-7.4951144671135395E-2</v>
      </c>
      <c r="V58">
        <v>-2.9311771802484343E-3</v>
      </c>
      <c r="W58">
        <v>-2.1962072379803299E-2</v>
      </c>
      <c r="X58">
        <v>8.9658219412069862E-4</v>
      </c>
      <c r="Y58">
        <v>-4.4949164610018855E-2</v>
      </c>
      <c r="Z58">
        <v>-3.1383196833407734E-3</v>
      </c>
      <c r="AA58">
        <v>8.8527903978368183E-3</v>
      </c>
      <c r="AB58">
        <v>-2.7078381849060529E-4</v>
      </c>
      <c r="AC58">
        <v>2.8260314155034036E-2</v>
      </c>
      <c r="AD58">
        <v>1.9453455906388584E-3</v>
      </c>
      <c r="AE58">
        <v>6.8702989220579269E-3</v>
      </c>
      <c r="AF58">
        <v>1.554710902142098E-3</v>
      </c>
      <c r="AG58">
        <v>-5.1737366910119542E-3</v>
      </c>
      <c r="AH58">
        <v>1.0049590954046561E-3</v>
      </c>
      <c r="AI58">
        <v>-4.5981020535945105E-3</v>
      </c>
    </row>
    <row r="59" spans="1:35" x14ac:dyDescent="0.25">
      <c r="A59">
        <v>57</v>
      </c>
      <c r="B59">
        <v>-3.4901610288684548E-3</v>
      </c>
      <c r="C59">
        <v>-8.2311056566735763E-2</v>
      </c>
      <c r="D59">
        <v>-3.6571263057262049E-3</v>
      </c>
      <c r="E59">
        <v>-2.6259975999628149E-2</v>
      </c>
      <c r="F59">
        <v>5.3421938218090048E-4</v>
      </c>
      <c r="G59">
        <v>9.4894045116189041E-2</v>
      </c>
      <c r="H59">
        <v>-4.5280444578306434E-4</v>
      </c>
      <c r="I59">
        <v>4.3625128679629976E-2</v>
      </c>
      <c r="J59">
        <v>-1.8923981016772118E-3</v>
      </c>
      <c r="K59">
        <v>3.1120913418914015E-3</v>
      </c>
      <c r="L59">
        <v>-3.1159729178578122E-3</v>
      </c>
      <c r="M59">
        <v>-8.8584453150208908E-4</v>
      </c>
      <c r="N59">
        <v>-2.4205524245055621E-3</v>
      </c>
      <c r="O59">
        <v>-8.09709175460116E-3</v>
      </c>
      <c r="P59">
        <v>-2.8625971613714801E-3</v>
      </c>
      <c r="Q59">
        <v>-2.6477211978271631E-3</v>
      </c>
      <c r="S59">
        <v>57</v>
      </c>
      <c r="T59">
        <v>-9.6729110182552924E-4</v>
      </c>
      <c r="U59">
        <v>-2.7297629820187352E-2</v>
      </c>
      <c r="V59">
        <v>5.0017632174712001E-4</v>
      </c>
      <c r="W59">
        <v>6.0683346856903686E-2</v>
      </c>
      <c r="X59">
        <v>-1.9063108742836121E-3</v>
      </c>
      <c r="Y59">
        <v>-8.7727085437333541E-2</v>
      </c>
      <c r="Z59">
        <v>-3.7778836953983319E-4</v>
      </c>
      <c r="AA59">
        <v>1.1656482076707886E-2</v>
      </c>
      <c r="AB59">
        <v>-7.7042814228864276E-4</v>
      </c>
      <c r="AC59">
        <v>3.5261018213244545E-2</v>
      </c>
      <c r="AD59">
        <v>1.242177362199115E-3</v>
      </c>
      <c r="AE59">
        <v>-1.401722878344247E-2</v>
      </c>
      <c r="AF59">
        <v>3.3577132338900029E-3</v>
      </c>
      <c r="AG59">
        <v>1.7921287046497522E-2</v>
      </c>
      <c r="AH59">
        <v>1.7940351947794489E-3</v>
      </c>
      <c r="AI59">
        <v>-9.5825584253939056E-3</v>
      </c>
    </row>
    <row r="60" spans="1:35" x14ac:dyDescent="0.25">
      <c r="A60">
        <v>58</v>
      </c>
      <c r="B60">
        <v>2.0665987417254061E-3</v>
      </c>
      <c r="C60">
        <v>7.8430596823575005E-2</v>
      </c>
      <c r="D60">
        <v>8.1235287882700236E-3</v>
      </c>
      <c r="E60">
        <v>6.8977677605070897E-2</v>
      </c>
      <c r="F60">
        <v>-2.5787053094665779E-3</v>
      </c>
      <c r="G60">
        <v>-0.11540342665232539</v>
      </c>
      <c r="H60">
        <v>4.4595246766784141E-4</v>
      </c>
      <c r="I60">
        <v>-3.3561306634771748E-3</v>
      </c>
      <c r="J60">
        <v>1.0546612421274415E-3</v>
      </c>
      <c r="K60">
        <v>8.123560330303356E-3</v>
      </c>
      <c r="L60">
        <v>1.481894085205937E-3</v>
      </c>
      <c r="M60">
        <v>-1.3332960203857644E-2</v>
      </c>
      <c r="N60">
        <v>-5.77280183926554E-5</v>
      </c>
      <c r="O60">
        <v>-3.2204869497421962E-3</v>
      </c>
      <c r="P60">
        <v>2.939449082591479E-3</v>
      </c>
      <c r="Q60">
        <v>8.864787181018241E-4</v>
      </c>
      <c r="S60">
        <v>58</v>
      </c>
      <c r="T60">
        <v>1.9911716667886381E-4</v>
      </c>
      <c r="U60">
        <v>0.14950527525688007</v>
      </c>
      <c r="V60">
        <v>-8.8873499183497739E-4</v>
      </c>
      <c r="W60">
        <v>2.2050484264081627E-2</v>
      </c>
      <c r="X60">
        <v>-9.382494435258959E-3</v>
      </c>
      <c r="Y60">
        <v>-0.20615540062819848</v>
      </c>
      <c r="Z60">
        <v>-2.8538308957742758E-3</v>
      </c>
      <c r="AA60">
        <v>2.3303686561602532E-2</v>
      </c>
      <c r="AB60">
        <v>-1.4124285131988934E-3</v>
      </c>
      <c r="AC60">
        <v>8.0528298259136058E-3</v>
      </c>
      <c r="AD60">
        <v>-3.1556515774289196E-4</v>
      </c>
      <c r="AE60">
        <v>-1.1456005256542445E-2</v>
      </c>
      <c r="AF60">
        <v>-1.0005733669231631E-3</v>
      </c>
      <c r="AG60">
        <v>-4.0085656820976062E-3</v>
      </c>
      <c r="AH60">
        <v>-3.069685881576717E-3</v>
      </c>
      <c r="AI60">
        <v>3.3356129717038163E-4</v>
      </c>
    </row>
    <row r="61" spans="1:35" x14ac:dyDescent="0.25">
      <c r="A61">
        <v>59</v>
      </c>
      <c r="B61">
        <v>2.938104490704585E-3</v>
      </c>
      <c r="C61">
        <v>0.14787683175221766</v>
      </c>
      <c r="D61">
        <v>-8.4662468278709491E-4</v>
      </c>
      <c r="E61">
        <v>8.1149307627988998E-3</v>
      </c>
      <c r="F61">
        <v>-2.9413422049648918E-3</v>
      </c>
      <c r="G61">
        <v>-8.8200382041984771E-2</v>
      </c>
      <c r="H61">
        <v>-3.1055722740724809E-3</v>
      </c>
      <c r="I61">
        <v>-9.6483272091997474E-2</v>
      </c>
      <c r="J61">
        <v>6.887642125196769E-4</v>
      </c>
      <c r="K61">
        <v>-2.3244730088978205E-3</v>
      </c>
      <c r="L61">
        <v>-3.1637043550403199E-4</v>
      </c>
      <c r="M61">
        <v>7.0549794281170447E-3</v>
      </c>
      <c r="N61">
        <v>5.6712103319656038E-4</v>
      </c>
      <c r="O61">
        <v>6.4766048758164718E-3</v>
      </c>
      <c r="P61">
        <v>1.161749365558476E-3</v>
      </c>
      <c r="Q61">
        <v>1.7037133020175732E-3</v>
      </c>
      <c r="S61">
        <v>59</v>
      </c>
      <c r="T61">
        <v>-3.4901610288684548E-3</v>
      </c>
      <c r="U61">
        <v>-8.2311056566735763E-2</v>
      </c>
      <c r="V61">
        <v>-3.6571263057262049E-3</v>
      </c>
      <c r="W61">
        <v>-2.6259975999628149E-2</v>
      </c>
      <c r="X61">
        <v>5.3421938218090048E-4</v>
      </c>
      <c r="Y61">
        <v>9.4894045116189041E-2</v>
      </c>
      <c r="Z61">
        <v>-4.5280444578306434E-4</v>
      </c>
      <c r="AA61">
        <v>4.3625128679629976E-2</v>
      </c>
      <c r="AB61">
        <v>-1.8923981016772118E-3</v>
      </c>
      <c r="AC61">
        <v>3.1120913418914015E-3</v>
      </c>
      <c r="AD61">
        <v>-3.1159729178578122E-3</v>
      </c>
      <c r="AE61">
        <v>-8.8584453150208908E-4</v>
      </c>
      <c r="AF61">
        <v>-2.4205524245055621E-3</v>
      </c>
      <c r="AG61">
        <v>-8.09709175460116E-3</v>
      </c>
      <c r="AH61">
        <v>-2.8625971613714801E-3</v>
      </c>
      <c r="AI61">
        <v>-2.6477211978271631E-3</v>
      </c>
    </row>
    <row r="62" spans="1:35" x14ac:dyDescent="0.25">
      <c r="A62">
        <v>60</v>
      </c>
      <c r="B62">
        <v>4.5440508860247752E-4</v>
      </c>
      <c r="C62">
        <v>-1.2739648980530371E-3</v>
      </c>
      <c r="D62">
        <v>2.2543972842722637E-3</v>
      </c>
      <c r="E62">
        <v>3.4519011651952813E-2</v>
      </c>
      <c r="F62">
        <v>3.0019042791209483E-3</v>
      </c>
      <c r="G62">
        <v>3.5151404686205812E-2</v>
      </c>
      <c r="H62">
        <v>-4.4709902003864377E-5</v>
      </c>
      <c r="I62">
        <v>-5.1532817124142483E-3</v>
      </c>
      <c r="J62">
        <v>1.4234228577993113E-3</v>
      </c>
      <c r="K62">
        <v>2.5683401001769982E-2</v>
      </c>
      <c r="L62">
        <v>-9.8656778580274995E-4</v>
      </c>
      <c r="M62">
        <v>4.6693031187711176E-3</v>
      </c>
      <c r="N62">
        <v>-3.0568359172238324E-3</v>
      </c>
      <c r="O62">
        <v>-2.2288564991157604E-2</v>
      </c>
      <c r="P62">
        <v>7.2437030813582437E-4</v>
      </c>
      <c r="Q62">
        <v>-2.4917123227572446E-3</v>
      </c>
      <c r="S62">
        <v>60</v>
      </c>
      <c r="T62">
        <v>2.0665987417254061E-3</v>
      </c>
      <c r="U62">
        <v>7.8430596823575005E-2</v>
      </c>
      <c r="V62">
        <v>8.1235287882700236E-3</v>
      </c>
      <c r="W62">
        <v>6.8977677605070897E-2</v>
      </c>
      <c r="X62">
        <v>-2.5787053094665779E-3</v>
      </c>
      <c r="Y62">
        <v>-0.11540342665232539</v>
      </c>
      <c r="Z62">
        <v>4.4595246766784141E-4</v>
      </c>
      <c r="AA62">
        <v>-3.3561306634771748E-3</v>
      </c>
      <c r="AB62">
        <v>1.0546612421274415E-3</v>
      </c>
      <c r="AC62">
        <v>8.123560330303356E-3</v>
      </c>
      <c r="AD62">
        <v>1.481894085205937E-3</v>
      </c>
      <c r="AE62">
        <v>-1.3332960203857644E-2</v>
      </c>
      <c r="AF62">
        <v>-5.77280183926554E-5</v>
      </c>
      <c r="AG62">
        <v>-3.2204869497421962E-3</v>
      </c>
      <c r="AH62">
        <v>2.939449082591479E-3</v>
      </c>
      <c r="AI62">
        <v>8.864787181018241E-4</v>
      </c>
    </row>
    <row r="63" spans="1:35" x14ac:dyDescent="0.25">
      <c r="A63">
        <v>61</v>
      </c>
      <c r="B63">
        <v>-1.4651612270464021E-3</v>
      </c>
      <c r="C63">
        <v>-9.5468046680833696E-2</v>
      </c>
      <c r="D63">
        <v>-1.2514804084144127E-3</v>
      </c>
      <c r="E63">
        <v>-2.5383259713196882E-2</v>
      </c>
      <c r="F63">
        <v>5.5446021397356215E-3</v>
      </c>
      <c r="G63">
        <v>1.0435362144159521E-2</v>
      </c>
      <c r="H63">
        <v>2.1288587106713108E-3</v>
      </c>
      <c r="I63">
        <v>9.2290319569370505E-2</v>
      </c>
      <c r="J63">
        <v>1.037793954928784E-3</v>
      </c>
      <c r="K63">
        <v>-3.2109353714863315E-2</v>
      </c>
      <c r="L63">
        <v>5.5607914517064039E-4</v>
      </c>
      <c r="M63">
        <v>-8.4333828974180181E-3</v>
      </c>
      <c r="N63">
        <v>3.3951968010685896E-3</v>
      </c>
      <c r="O63">
        <v>2.0939516640450219E-2</v>
      </c>
      <c r="P63">
        <v>1.0106405293137249E-3</v>
      </c>
      <c r="Q63">
        <v>3.7274533508287189E-3</v>
      </c>
      <c r="S63">
        <v>61</v>
      </c>
      <c r="T63">
        <v>2.938104490704585E-3</v>
      </c>
      <c r="U63">
        <v>0.14787683175221766</v>
      </c>
      <c r="V63">
        <v>-8.4662468278709491E-4</v>
      </c>
      <c r="W63">
        <v>8.1149307627988998E-3</v>
      </c>
      <c r="X63">
        <v>-2.9413422049648918E-3</v>
      </c>
      <c r="Y63">
        <v>-8.8200382041984771E-2</v>
      </c>
      <c r="Z63">
        <v>-3.1055722740724809E-3</v>
      </c>
      <c r="AA63">
        <v>-9.6483272091997474E-2</v>
      </c>
      <c r="AB63">
        <v>6.887642125196769E-4</v>
      </c>
      <c r="AC63">
        <v>-2.3244730088978205E-3</v>
      </c>
      <c r="AD63">
        <v>-3.1637043550403199E-4</v>
      </c>
      <c r="AE63">
        <v>7.0549794281170447E-3</v>
      </c>
      <c r="AF63">
        <v>5.6712103319656038E-4</v>
      </c>
      <c r="AG63">
        <v>6.4766048758164718E-3</v>
      </c>
      <c r="AH63">
        <v>1.161749365558476E-3</v>
      </c>
      <c r="AI63">
        <v>1.7037133020175732E-3</v>
      </c>
    </row>
    <row r="64" spans="1:35" x14ac:dyDescent="0.25">
      <c r="A64">
        <v>62</v>
      </c>
      <c r="B64">
        <v>1.712941175735283E-3</v>
      </c>
      <c r="C64">
        <v>7.6745485891420551E-2</v>
      </c>
      <c r="D64">
        <v>-4.9193501521589689E-3</v>
      </c>
      <c r="E64">
        <v>-4.0707097559264938E-2</v>
      </c>
      <c r="F64">
        <v>3.6717569481505841E-3</v>
      </c>
      <c r="G64">
        <v>-8.4780803878346855E-2</v>
      </c>
      <c r="H64">
        <v>4.5624839464296213E-3</v>
      </c>
      <c r="I64">
        <v>9.6329330947114822E-2</v>
      </c>
      <c r="J64">
        <v>-1.0584382976771833E-3</v>
      </c>
      <c r="K64">
        <v>1.4794573448355594E-3</v>
      </c>
      <c r="L64">
        <v>-5.0833300589347985E-4</v>
      </c>
      <c r="M64">
        <v>2.3984478641506657E-3</v>
      </c>
      <c r="N64">
        <v>7.0460499199676008E-6</v>
      </c>
      <c r="O64">
        <v>-8.9220736038406745E-3</v>
      </c>
      <c r="P64">
        <v>-5.2780308160041423E-5</v>
      </c>
      <c r="Q64">
        <v>-1.1857483053318379E-2</v>
      </c>
      <c r="S64">
        <v>62</v>
      </c>
      <c r="T64">
        <v>4.5440508860247752E-4</v>
      </c>
      <c r="U64">
        <v>-1.2739648980530371E-3</v>
      </c>
      <c r="V64">
        <v>2.2543972842722637E-3</v>
      </c>
      <c r="W64">
        <v>3.4519011651952813E-2</v>
      </c>
      <c r="X64">
        <v>3.0019042791209483E-3</v>
      </c>
      <c r="Y64">
        <v>3.5151404686205812E-2</v>
      </c>
      <c r="Z64">
        <v>-4.4709902003864377E-5</v>
      </c>
      <c r="AA64">
        <v>-5.1532817124142483E-3</v>
      </c>
      <c r="AB64">
        <v>1.4234228577993113E-3</v>
      </c>
      <c r="AC64">
        <v>2.5683401001769982E-2</v>
      </c>
      <c r="AD64">
        <v>-9.8656778580274995E-4</v>
      </c>
      <c r="AE64">
        <v>4.6693031187711176E-3</v>
      </c>
      <c r="AF64">
        <v>-3.0568359172238324E-3</v>
      </c>
      <c r="AG64">
        <v>-2.2288564991157604E-2</v>
      </c>
      <c r="AH64">
        <v>7.2437030813582437E-4</v>
      </c>
      <c r="AI64">
        <v>-2.4917123227572446E-3</v>
      </c>
    </row>
    <row r="65" spans="1:35" x14ac:dyDescent="0.25">
      <c r="A65">
        <v>63</v>
      </c>
      <c r="B65">
        <v>-6.1968777966520672E-3</v>
      </c>
      <c r="C65">
        <v>-0.15405391814926678</v>
      </c>
      <c r="D65">
        <v>6.5354038636250555E-4</v>
      </c>
      <c r="E65">
        <v>-1.0147308200958771E-2</v>
      </c>
      <c r="F65">
        <v>2.566631642146433E-3</v>
      </c>
      <c r="G65">
        <v>0.16720939601337537</v>
      </c>
      <c r="H65">
        <v>-3.7432120295134985E-3</v>
      </c>
      <c r="I65">
        <v>-7.1481586048914636E-2</v>
      </c>
      <c r="J65">
        <v>-8.4293225533718652E-4</v>
      </c>
      <c r="K65">
        <v>9.4496585886309978E-3</v>
      </c>
      <c r="L65">
        <v>-2.1924648886275655E-3</v>
      </c>
      <c r="M65">
        <v>2.5836974214449027E-3</v>
      </c>
      <c r="N65">
        <v>2.1680853494787655E-3</v>
      </c>
      <c r="O65">
        <v>1.8843577309340262E-2</v>
      </c>
      <c r="P65">
        <v>-9.3683180389361742E-4</v>
      </c>
      <c r="Q65">
        <v>1.0077049369842855E-2</v>
      </c>
      <c r="S65">
        <v>63</v>
      </c>
      <c r="T65">
        <v>-1.4651612270464021E-3</v>
      </c>
      <c r="U65">
        <v>-9.5468046680833696E-2</v>
      </c>
      <c r="V65">
        <v>-1.2514804084144127E-3</v>
      </c>
      <c r="W65">
        <v>-2.5383259713196882E-2</v>
      </c>
      <c r="X65">
        <v>5.5446021397356215E-3</v>
      </c>
      <c r="Y65">
        <v>1.0435362144159521E-2</v>
      </c>
      <c r="Z65">
        <v>2.1288587106713108E-3</v>
      </c>
      <c r="AA65">
        <v>9.2290319569370505E-2</v>
      </c>
      <c r="AB65">
        <v>1.037793954928784E-3</v>
      </c>
      <c r="AC65">
        <v>-3.2109353714863315E-2</v>
      </c>
      <c r="AD65">
        <v>5.5607914517064039E-4</v>
      </c>
      <c r="AE65">
        <v>-8.4333828974180181E-3</v>
      </c>
      <c r="AF65">
        <v>3.3951968010685896E-3</v>
      </c>
      <c r="AG65">
        <v>2.0939516640450219E-2</v>
      </c>
      <c r="AH65">
        <v>1.0106405293137249E-3</v>
      </c>
      <c r="AI65">
        <v>3.7274533508287189E-3</v>
      </c>
    </row>
    <row r="66" spans="1:35" x14ac:dyDescent="0.25">
      <c r="A66">
        <v>64</v>
      </c>
      <c r="B66">
        <v>1.5008182952880311E-4</v>
      </c>
      <c r="C66">
        <v>7.1164286575156055E-3</v>
      </c>
      <c r="D66">
        <v>2.3092988147540849E-3</v>
      </c>
      <c r="E66">
        <v>8.5621179952629634E-3</v>
      </c>
      <c r="F66">
        <v>-4.143884385336305E-3</v>
      </c>
      <c r="G66">
        <v>-4.5225180649726138E-2</v>
      </c>
      <c r="H66">
        <v>-1.3431116718398417E-3</v>
      </c>
      <c r="I66">
        <v>4.4694959641089493E-3</v>
      </c>
      <c r="J66">
        <v>7.080733154011809E-4</v>
      </c>
      <c r="K66">
        <v>4.6273146917430452E-3</v>
      </c>
      <c r="L66">
        <v>-1.1703086154357667E-3</v>
      </c>
      <c r="M66">
        <v>-1.9242313577549908E-4</v>
      </c>
      <c r="N66">
        <v>-1.4377619674297293E-3</v>
      </c>
      <c r="O66">
        <v>6.8689009690959812E-3</v>
      </c>
      <c r="P66">
        <v>-3.1512809959345217E-3</v>
      </c>
      <c r="Q66">
        <v>-2.9625544593403774E-3</v>
      </c>
      <c r="S66">
        <v>64</v>
      </c>
      <c r="T66">
        <v>1.712941175735283E-3</v>
      </c>
      <c r="U66">
        <v>7.6745485891420551E-2</v>
      </c>
      <c r="V66">
        <v>-4.9193501521589689E-3</v>
      </c>
      <c r="W66">
        <v>-4.0707097559264938E-2</v>
      </c>
      <c r="X66">
        <v>3.6717569481505841E-3</v>
      </c>
      <c r="Y66">
        <v>-8.4780803878346855E-2</v>
      </c>
      <c r="Z66">
        <v>4.5624839464296213E-3</v>
      </c>
      <c r="AA66">
        <v>9.6329330947114822E-2</v>
      </c>
      <c r="AB66">
        <v>-1.0584382976771833E-3</v>
      </c>
      <c r="AC66">
        <v>1.4794573448355594E-3</v>
      </c>
      <c r="AD66">
        <v>-5.0833300589347985E-4</v>
      </c>
      <c r="AE66">
        <v>2.3984478641506657E-3</v>
      </c>
      <c r="AF66">
        <v>7.0460499199676008E-6</v>
      </c>
      <c r="AG66">
        <v>-8.9220736038406745E-3</v>
      </c>
      <c r="AH66">
        <v>-5.2780308160041423E-5</v>
      </c>
      <c r="AI66">
        <v>-1.1857483053318379E-2</v>
      </c>
    </row>
    <row r="67" spans="1:35" x14ac:dyDescent="0.25">
      <c r="A67">
        <v>65</v>
      </c>
      <c r="B67">
        <v>-8.6056604074269405E-4</v>
      </c>
      <c r="C67">
        <v>-1.3150045272135369E-2</v>
      </c>
      <c r="D67">
        <v>1.005992725197552E-3</v>
      </c>
      <c r="E67">
        <v>5.0759313391925076E-2</v>
      </c>
      <c r="F67">
        <v>5.6846040020297472E-4</v>
      </c>
      <c r="G67">
        <v>-4.1601230480826201E-2</v>
      </c>
      <c r="H67">
        <v>9.1200002550434478E-4</v>
      </c>
      <c r="I67">
        <v>1.0488076284057568E-3</v>
      </c>
      <c r="J67">
        <v>2.8298651085836291E-3</v>
      </c>
      <c r="K67">
        <v>-5.8303393114203933E-3</v>
      </c>
      <c r="L67">
        <v>9.538533147328554E-4</v>
      </c>
      <c r="M67">
        <v>-1.3488987902414706E-3</v>
      </c>
      <c r="N67">
        <v>1.0757961244101111E-3</v>
      </c>
      <c r="O67">
        <v>2.269560435215312E-3</v>
      </c>
      <c r="P67">
        <v>3.6386152310210959E-3</v>
      </c>
      <c r="Q67">
        <v>9.151190001996351E-3</v>
      </c>
      <c r="S67">
        <v>65</v>
      </c>
      <c r="T67">
        <v>-6.1968777966520672E-3</v>
      </c>
      <c r="U67">
        <v>-0.15405391814926678</v>
      </c>
      <c r="V67">
        <v>6.5354038636250555E-4</v>
      </c>
      <c r="W67">
        <v>-1.0147308200958771E-2</v>
      </c>
      <c r="X67">
        <v>2.566631642146433E-3</v>
      </c>
      <c r="Y67">
        <v>0.16720939601337537</v>
      </c>
      <c r="Z67">
        <v>-3.7432120295134985E-3</v>
      </c>
      <c r="AA67">
        <v>-7.1481586048914636E-2</v>
      </c>
      <c r="AB67">
        <v>-8.4293225533718652E-4</v>
      </c>
      <c r="AC67">
        <v>9.4496585886309978E-3</v>
      </c>
      <c r="AD67">
        <v>-2.1924648886275655E-3</v>
      </c>
      <c r="AE67">
        <v>2.5836974214449027E-3</v>
      </c>
      <c r="AF67">
        <v>2.1680853494787655E-3</v>
      </c>
      <c r="AG67">
        <v>1.8843577309340262E-2</v>
      </c>
      <c r="AH67">
        <v>-9.3683180389361742E-4</v>
      </c>
      <c r="AI67">
        <v>1.0077049369842855E-2</v>
      </c>
    </row>
    <row r="68" spans="1:35" x14ac:dyDescent="0.25">
      <c r="A68">
        <v>66</v>
      </c>
      <c r="B68">
        <v>4.7940828104258704E-3</v>
      </c>
      <c r="C68">
        <v>0.11405029658745591</v>
      </c>
      <c r="D68">
        <v>-1.6965109520953592E-3</v>
      </c>
      <c r="E68">
        <v>-2.8445728259582137E-2</v>
      </c>
      <c r="F68">
        <v>9.7001754490944059E-4</v>
      </c>
      <c r="G68">
        <v>-2.4675873900560363E-2</v>
      </c>
      <c r="H68">
        <v>1.8278977390586079E-3</v>
      </c>
      <c r="I68">
        <v>4.1522089907893078E-2</v>
      </c>
      <c r="J68">
        <v>-6.8745304318987288E-4</v>
      </c>
      <c r="K68">
        <v>-4.7052607006296737E-2</v>
      </c>
      <c r="L68">
        <v>4.0222051620641963E-4</v>
      </c>
      <c r="M68">
        <v>9.3258714081417837E-3</v>
      </c>
      <c r="N68">
        <v>-5.7565877738419147E-5</v>
      </c>
      <c r="O68">
        <v>1.358082665925861E-2</v>
      </c>
      <c r="P68">
        <v>6.5339478674224932E-4</v>
      </c>
      <c r="Q68">
        <v>-4.3841559139192465E-3</v>
      </c>
      <c r="S68">
        <v>66</v>
      </c>
      <c r="T68">
        <v>1.5008182952880311E-4</v>
      </c>
      <c r="U68">
        <v>7.1164286575156055E-3</v>
      </c>
      <c r="V68">
        <v>2.3092988147540849E-3</v>
      </c>
      <c r="W68">
        <v>8.5621179952629634E-3</v>
      </c>
      <c r="X68">
        <v>-4.143884385336305E-3</v>
      </c>
      <c r="Y68">
        <v>-4.5225180649726138E-2</v>
      </c>
      <c r="Z68">
        <v>-1.3431116718398417E-3</v>
      </c>
      <c r="AA68">
        <v>4.4694959641089493E-3</v>
      </c>
      <c r="AB68">
        <v>7.080733154011809E-4</v>
      </c>
      <c r="AC68">
        <v>4.6273146917430452E-3</v>
      </c>
      <c r="AD68">
        <v>-1.1703086154357667E-3</v>
      </c>
      <c r="AE68">
        <v>-1.9242313577549908E-4</v>
      </c>
      <c r="AF68">
        <v>-1.4377619674297293E-3</v>
      </c>
      <c r="AG68">
        <v>6.8689009690959812E-3</v>
      </c>
      <c r="AH68">
        <v>-3.1512809959345217E-3</v>
      </c>
      <c r="AI68">
        <v>-2.9625544593403774E-3</v>
      </c>
    </row>
    <row r="69" spans="1:35" x14ac:dyDescent="0.25">
      <c r="A69">
        <v>67</v>
      </c>
      <c r="B69">
        <v>9.1710807568756714E-6</v>
      </c>
      <c r="C69">
        <v>-0.13301136765360633</v>
      </c>
      <c r="D69">
        <v>7.0832051396588214E-4</v>
      </c>
      <c r="E69">
        <v>-2.5827404656757036E-2</v>
      </c>
      <c r="F69">
        <v>1.848558853270843E-3</v>
      </c>
      <c r="G69">
        <v>6.9187101190138822E-2</v>
      </c>
      <c r="H69">
        <v>3.8627132075705339E-3</v>
      </c>
      <c r="I69">
        <v>9.8866364944114271E-2</v>
      </c>
      <c r="J69">
        <v>2.3465589722611591E-3</v>
      </c>
      <c r="K69">
        <v>4.2912049971270821E-3</v>
      </c>
      <c r="L69">
        <v>1.4824582358585747E-3</v>
      </c>
      <c r="M69">
        <v>2.397031661993676E-5</v>
      </c>
      <c r="N69">
        <v>-1.04408125525568E-3</v>
      </c>
      <c r="O69">
        <v>-2.7504763077128569E-3</v>
      </c>
      <c r="P69">
        <v>1.8960696631974833E-3</v>
      </c>
      <c r="Q69">
        <v>6.1664473334235026E-3</v>
      </c>
      <c r="S69">
        <v>67</v>
      </c>
      <c r="T69">
        <v>-8.6056604074269405E-4</v>
      </c>
      <c r="U69">
        <v>-1.3150045272135369E-2</v>
      </c>
      <c r="V69">
        <v>1.005992725197552E-3</v>
      </c>
      <c r="W69">
        <v>5.0759313391925076E-2</v>
      </c>
      <c r="X69">
        <v>5.6846040020297472E-4</v>
      </c>
      <c r="Y69">
        <v>-4.1601230480826201E-2</v>
      </c>
      <c r="Z69">
        <v>9.1200002550434478E-4</v>
      </c>
      <c r="AA69">
        <v>1.0488076284057568E-3</v>
      </c>
      <c r="AB69">
        <v>2.8298651085836291E-3</v>
      </c>
      <c r="AC69">
        <v>-5.8303393114203933E-3</v>
      </c>
      <c r="AD69">
        <v>9.538533147328554E-4</v>
      </c>
      <c r="AE69">
        <v>-1.3488987902414706E-3</v>
      </c>
      <c r="AF69">
        <v>1.0757961244101111E-3</v>
      </c>
      <c r="AG69">
        <v>2.269560435215312E-3</v>
      </c>
      <c r="AH69">
        <v>3.6386152310210959E-3</v>
      </c>
      <c r="AI69">
        <v>9.151190001996351E-3</v>
      </c>
    </row>
    <row r="70" spans="1:35" x14ac:dyDescent="0.25">
      <c r="A70">
        <v>68</v>
      </c>
      <c r="B70">
        <v>6.9355175470812436E-3</v>
      </c>
      <c r="C70">
        <v>0.28859340703870884</v>
      </c>
      <c r="D70">
        <v>8.359842416122143E-4</v>
      </c>
      <c r="E70">
        <v>-2.1228838122744009E-2</v>
      </c>
      <c r="F70">
        <v>-1.6335839322205725E-3</v>
      </c>
      <c r="G70">
        <v>-4.2538632381238006E-2</v>
      </c>
      <c r="H70">
        <v>2.540703784783882E-3</v>
      </c>
      <c r="I70">
        <v>2.0018802515812117E-2</v>
      </c>
      <c r="J70">
        <v>1.5347858014751192E-3</v>
      </c>
      <c r="K70">
        <v>-1.1511977615791834E-2</v>
      </c>
      <c r="L70">
        <v>5.2624356521513427E-4</v>
      </c>
      <c r="M70">
        <v>-6.7853390802214975E-3</v>
      </c>
      <c r="N70">
        <v>1.4088910722986903E-3</v>
      </c>
      <c r="O70">
        <v>-1.4035770733835551E-2</v>
      </c>
      <c r="P70">
        <v>6.0123510760028143E-4</v>
      </c>
      <c r="Q70">
        <v>-7.1114868839444734E-4</v>
      </c>
      <c r="S70">
        <v>68</v>
      </c>
      <c r="T70">
        <v>4.7940828104258704E-3</v>
      </c>
      <c r="U70">
        <v>0.11405029658745591</v>
      </c>
      <c r="V70">
        <v>-1.6965109520953592E-3</v>
      </c>
      <c r="W70">
        <v>-2.8445728259582137E-2</v>
      </c>
      <c r="X70">
        <v>9.7001754490944059E-4</v>
      </c>
      <c r="Y70">
        <v>-2.4675873900560363E-2</v>
      </c>
      <c r="Z70">
        <v>1.8278977390586079E-3</v>
      </c>
      <c r="AA70">
        <v>4.1522089907893078E-2</v>
      </c>
      <c r="AB70">
        <v>-6.8745304318987288E-4</v>
      </c>
      <c r="AC70">
        <v>-4.7052607006296737E-2</v>
      </c>
      <c r="AD70">
        <v>4.0222051620641963E-4</v>
      </c>
      <c r="AE70">
        <v>9.3258714081417837E-3</v>
      </c>
      <c r="AF70">
        <v>-5.7565877738419147E-5</v>
      </c>
      <c r="AG70">
        <v>1.358082665925861E-2</v>
      </c>
      <c r="AH70">
        <v>6.5339478674224932E-4</v>
      </c>
      <c r="AI70">
        <v>-4.3841559139192465E-3</v>
      </c>
    </row>
    <row r="71" spans="1:35" x14ac:dyDescent="0.25">
      <c r="A71">
        <v>69</v>
      </c>
      <c r="B71">
        <v>-2.1660129219522595E-3</v>
      </c>
      <c r="C71">
        <v>-3.8646391830219479E-2</v>
      </c>
      <c r="D71">
        <v>3.1936100305682558E-3</v>
      </c>
      <c r="E71">
        <v>6.334688736455496E-2</v>
      </c>
      <c r="F71">
        <v>4.7816336351713673E-4</v>
      </c>
      <c r="G71">
        <v>4.2366870026627979E-2</v>
      </c>
      <c r="H71">
        <v>9.020273086327163E-4</v>
      </c>
      <c r="I71">
        <v>-3.7471911042641359E-3</v>
      </c>
      <c r="J71">
        <v>-7.5216644926148768E-4</v>
      </c>
      <c r="K71">
        <v>-3.3874873477706263E-3</v>
      </c>
      <c r="L71">
        <v>8.6450522143910469E-4</v>
      </c>
      <c r="M71">
        <v>7.8398838261643788E-3</v>
      </c>
      <c r="N71">
        <v>-8.0035443166259768E-6</v>
      </c>
      <c r="O71">
        <v>2.7179172932024764E-3</v>
      </c>
      <c r="P71">
        <v>-3.5824567545260991E-3</v>
      </c>
      <c r="Q71">
        <v>-6.0795564352219278E-3</v>
      </c>
      <c r="S71">
        <v>69</v>
      </c>
      <c r="T71">
        <v>9.1710807568756714E-6</v>
      </c>
      <c r="U71">
        <v>-0.13301136765360633</v>
      </c>
      <c r="V71">
        <v>7.0832051396588214E-4</v>
      </c>
      <c r="W71">
        <v>-2.5827404656757036E-2</v>
      </c>
      <c r="X71">
        <v>1.848558853270843E-3</v>
      </c>
      <c r="Y71">
        <v>6.9187101190138822E-2</v>
      </c>
      <c r="Z71">
        <v>3.8627132075705339E-3</v>
      </c>
      <c r="AA71">
        <v>9.8866364944114271E-2</v>
      </c>
      <c r="AB71">
        <v>2.3465589722611591E-3</v>
      </c>
      <c r="AC71">
        <v>4.2912049971270821E-3</v>
      </c>
      <c r="AD71">
        <v>1.4824582358585747E-3</v>
      </c>
      <c r="AE71">
        <v>2.397031661993676E-5</v>
      </c>
      <c r="AF71">
        <v>-1.04408125525568E-3</v>
      </c>
      <c r="AG71">
        <v>-2.7504763077128569E-3</v>
      </c>
      <c r="AH71">
        <v>1.8960696631974833E-3</v>
      </c>
      <c r="AI71">
        <v>6.1664473334235026E-3</v>
      </c>
    </row>
    <row r="72" spans="1:35" x14ac:dyDescent="0.25">
      <c r="A72">
        <v>70</v>
      </c>
      <c r="B72">
        <v>-1.1789322043223582E-4</v>
      </c>
      <c r="C72">
        <v>1.6824880345971682E-2</v>
      </c>
      <c r="D72">
        <v>-1.5371485551634312E-3</v>
      </c>
      <c r="E72">
        <v>1.035457843189258E-2</v>
      </c>
      <c r="F72">
        <v>2.1991340598417342E-3</v>
      </c>
      <c r="G72">
        <v>5.7455488717604197E-2</v>
      </c>
      <c r="H72">
        <v>-3.3674601835415041E-4</v>
      </c>
      <c r="I72">
        <v>5.4195784083059695E-2</v>
      </c>
      <c r="J72">
        <v>-1.3799102940705577E-3</v>
      </c>
      <c r="K72">
        <v>7.7888716001015303E-3</v>
      </c>
      <c r="L72">
        <v>-5.4135148871070626E-4</v>
      </c>
      <c r="M72">
        <v>1.3090400954962722E-2</v>
      </c>
      <c r="N72">
        <v>2.0708597344842872E-4</v>
      </c>
      <c r="O72">
        <v>-8.9378170016947006E-3</v>
      </c>
      <c r="P72">
        <v>1.9016842485232721E-3</v>
      </c>
      <c r="Q72">
        <v>-6.6917693612728035E-4</v>
      </c>
      <c r="S72">
        <v>70</v>
      </c>
      <c r="T72">
        <v>6.9355175470812436E-3</v>
      </c>
      <c r="U72">
        <v>0.28859340703870884</v>
      </c>
      <c r="V72">
        <v>8.359842416122143E-4</v>
      </c>
      <c r="W72">
        <v>-2.1228838122744009E-2</v>
      </c>
      <c r="X72">
        <v>-1.6335839322205725E-3</v>
      </c>
      <c r="Y72">
        <v>-4.2538632381238006E-2</v>
      </c>
      <c r="Z72">
        <v>2.540703784783882E-3</v>
      </c>
      <c r="AA72">
        <v>2.0018802515812117E-2</v>
      </c>
      <c r="AB72">
        <v>1.5347858014751192E-3</v>
      </c>
      <c r="AC72">
        <v>-1.1511977615791834E-2</v>
      </c>
      <c r="AD72">
        <v>5.2624356521513427E-4</v>
      </c>
      <c r="AE72">
        <v>-6.7853390802214975E-3</v>
      </c>
      <c r="AF72">
        <v>1.4088910722986903E-3</v>
      </c>
      <c r="AG72">
        <v>-1.4035770733835551E-2</v>
      </c>
      <c r="AH72">
        <v>6.0123510760028143E-4</v>
      </c>
      <c r="AI72">
        <v>-7.1114868839444734E-4</v>
      </c>
    </row>
    <row r="73" spans="1:35" x14ac:dyDescent="0.25">
      <c r="A73">
        <v>71</v>
      </c>
      <c r="B73">
        <v>-1.5542710019732231E-3</v>
      </c>
      <c r="C73">
        <v>-1.8624580755929543E-2</v>
      </c>
      <c r="D73">
        <v>6.6565088538750317E-4</v>
      </c>
      <c r="E73">
        <v>-2.9274550613280548E-2</v>
      </c>
      <c r="F73">
        <v>1.1123971512492226E-3</v>
      </c>
      <c r="G73">
        <v>3.5148081996648095E-2</v>
      </c>
      <c r="H73">
        <v>-1.8276057402091539E-3</v>
      </c>
      <c r="I73">
        <v>-6.8191365270459214E-2</v>
      </c>
      <c r="J73">
        <v>1.1885777331477332E-4</v>
      </c>
      <c r="K73">
        <v>5.4745158541661424E-3</v>
      </c>
      <c r="L73">
        <v>4.1570649301858609E-4</v>
      </c>
      <c r="M73">
        <v>-8.9346865295879541E-3</v>
      </c>
      <c r="N73">
        <v>1.5254349087046037E-3</v>
      </c>
      <c r="O73">
        <v>-4.0721614803328476E-3</v>
      </c>
      <c r="P73">
        <v>-2.0211693134889949E-3</v>
      </c>
      <c r="Q73">
        <v>-4.7182053391787715E-3</v>
      </c>
      <c r="S73">
        <v>71</v>
      </c>
      <c r="T73">
        <v>-2.1660129219522595E-3</v>
      </c>
      <c r="U73">
        <v>-3.8646391830219479E-2</v>
      </c>
      <c r="V73">
        <v>3.1936100305682558E-3</v>
      </c>
      <c r="W73">
        <v>6.334688736455496E-2</v>
      </c>
      <c r="X73">
        <v>4.7816336351713673E-4</v>
      </c>
      <c r="Y73">
        <v>4.2366870026627979E-2</v>
      </c>
      <c r="Z73">
        <v>9.020273086327163E-4</v>
      </c>
      <c r="AA73">
        <v>-3.7471911042641359E-3</v>
      </c>
      <c r="AB73">
        <v>-7.5216644926148768E-4</v>
      </c>
      <c r="AC73">
        <v>-3.3874873477706263E-3</v>
      </c>
      <c r="AD73">
        <v>8.6450522143910469E-4</v>
      </c>
      <c r="AE73">
        <v>7.8398838261643788E-3</v>
      </c>
      <c r="AF73">
        <v>-8.0035443166259768E-6</v>
      </c>
      <c r="AG73">
        <v>2.7179172932024764E-3</v>
      </c>
      <c r="AH73">
        <v>-3.5824567545260991E-3</v>
      </c>
      <c r="AI73">
        <v>-6.0795564352219278E-3</v>
      </c>
    </row>
    <row r="74" spans="1:35" x14ac:dyDescent="0.25">
      <c r="A74">
        <v>72</v>
      </c>
      <c r="B74">
        <v>1.0420682062220826E-2</v>
      </c>
      <c r="C74">
        <v>0.39631064715910957</v>
      </c>
      <c r="D74">
        <v>2.4672885083515395E-3</v>
      </c>
      <c r="E74">
        <v>4.4896533218177659E-2</v>
      </c>
      <c r="F74">
        <v>-1.6427604594735357E-3</v>
      </c>
      <c r="G74">
        <v>-8.2959608906346016E-2</v>
      </c>
      <c r="H74">
        <v>2.9212647246042861E-3</v>
      </c>
      <c r="I74">
        <v>-3.9465589033147341E-2</v>
      </c>
      <c r="J74">
        <v>9.0013693262094852E-4</v>
      </c>
      <c r="K74">
        <v>-3.2912314910665041E-2</v>
      </c>
      <c r="L74">
        <v>3.2963824261509345E-3</v>
      </c>
      <c r="M74">
        <v>9.1145329465370795E-3</v>
      </c>
      <c r="N74">
        <v>2.1931362087759254E-3</v>
      </c>
      <c r="O74">
        <v>-3.9326200258206212E-3</v>
      </c>
      <c r="P74">
        <v>2.0353644758106249E-3</v>
      </c>
      <c r="Q74">
        <v>8.9051265940692792E-4</v>
      </c>
      <c r="S74">
        <v>72</v>
      </c>
      <c r="T74">
        <v>-1.1789322043223582E-4</v>
      </c>
      <c r="U74">
        <v>1.6824880345971682E-2</v>
      </c>
      <c r="V74">
        <v>-1.5371485551634312E-3</v>
      </c>
      <c r="W74">
        <v>1.035457843189258E-2</v>
      </c>
      <c r="X74">
        <v>2.1991340598417342E-3</v>
      </c>
      <c r="Y74">
        <v>5.7455488717604197E-2</v>
      </c>
      <c r="Z74">
        <v>-3.3674601835415041E-4</v>
      </c>
      <c r="AA74">
        <v>5.4195784083059695E-2</v>
      </c>
      <c r="AB74">
        <v>-1.3799102940705577E-3</v>
      </c>
      <c r="AC74">
        <v>7.7888716001015303E-3</v>
      </c>
      <c r="AD74">
        <v>-5.4135148871070626E-4</v>
      </c>
      <c r="AE74">
        <v>1.3090400954962722E-2</v>
      </c>
      <c r="AF74">
        <v>2.0708597344842872E-4</v>
      </c>
      <c r="AG74">
        <v>-8.9378170016947006E-3</v>
      </c>
      <c r="AH74">
        <v>1.9016842485232721E-3</v>
      </c>
      <c r="AI74">
        <v>-6.6917693612728035E-4</v>
      </c>
    </row>
    <row r="75" spans="1:35" x14ac:dyDescent="0.25">
      <c r="A75">
        <v>73</v>
      </c>
      <c r="B75">
        <v>-2.2555637516424309E-3</v>
      </c>
      <c r="C75">
        <v>-4.1645604612148779E-2</v>
      </c>
      <c r="D75">
        <v>-2.9007649296839966E-3</v>
      </c>
      <c r="E75">
        <v>-2.5520697044965734E-2</v>
      </c>
      <c r="F75">
        <v>1.3236836704300092E-3</v>
      </c>
      <c r="G75">
        <v>1.9978108030983766E-2</v>
      </c>
      <c r="H75">
        <v>-2.0808267989370077E-3</v>
      </c>
      <c r="I75">
        <v>-1.8468328666061851E-2</v>
      </c>
      <c r="J75">
        <v>-1.0713907639020859E-3</v>
      </c>
      <c r="K75">
        <v>-7.7721526942986334E-4</v>
      </c>
      <c r="L75">
        <v>-9.2502110792858083E-4</v>
      </c>
      <c r="M75">
        <v>1.096823440438785E-2</v>
      </c>
      <c r="N75">
        <v>-1.0934741664438974E-3</v>
      </c>
      <c r="O75">
        <v>2.0130607673228593E-2</v>
      </c>
      <c r="P75">
        <v>9.5274705215240424E-4</v>
      </c>
      <c r="Q75">
        <v>-8.8678252465929086E-4</v>
      </c>
      <c r="S75">
        <v>73</v>
      </c>
      <c r="T75">
        <v>-1.5542710019732231E-3</v>
      </c>
      <c r="U75">
        <v>-1.8624580755929543E-2</v>
      </c>
      <c r="V75">
        <v>6.6565088538750317E-4</v>
      </c>
      <c r="W75">
        <v>-2.9274550613280548E-2</v>
      </c>
      <c r="X75">
        <v>1.1123971512492226E-3</v>
      </c>
      <c r="Y75">
        <v>3.5148081996648095E-2</v>
      </c>
      <c r="Z75">
        <v>-1.8276057402091539E-3</v>
      </c>
      <c r="AA75">
        <v>-6.8191365270459214E-2</v>
      </c>
      <c r="AB75">
        <v>1.1885777331477332E-4</v>
      </c>
      <c r="AC75">
        <v>5.4745158541661424E-3</v>
      </c>
      <c r="AD75">
        <v>4.1570649301858609E-4</v>
      </c>
      <c r="AE75">
        <v>-8.9346865295879541E-3</v>
      </c>
      <c r="AF75">
        <v>1.5254349087046037E-3</v>
      </c>
      <c r="AG75">
        <v>-4.0721614803328476E-3</v>
      </c>
      <c r="AH75">
        <v>-2.0211693134889949E-3</v>
      </c>
      <c r="AI75">
        <v>-4.7182053391787715E-3</v>
      </c>
    </row>
    <row r="76" spans="1:35" x14ac:dyDescent="0.25">
      <c r="A76">
        <v>74</v>
      </c>
      <c r="B76">
        <v>-2.2695081596626476E-3</v>
      </c>
      <c r="C76">
        <v>4.1372162120934114E-2</v>
      </c>
      <c r="D76">
        <v>6.5945361500632793E-4</v>
      </c>
      <c r="E76">
        <v>2.1879464457339459E-3</v>
      </c>
      <c r="F76">
        <v>-6.6421082619081417E-3</v>
      </c>
      <c r="G76">
        <v>4.3567641188668738E-3</v>
      </c>
      <c r="H76">
        <v>-4.3663986581702341E-3</v>
      </c>
      <c r="I76">
        <v>5.3199037089965984E-3</v>
      </c>
      <c r="J76">
        <v>-2.2314624701440244E-3</v>
      </c>
      <c r="K76">
        <v>-1.4134131997284281E-2</v>
      </c>
      <c r="L76">
        <v>-2.5372331700062034E-3</v>
      </c>
      <c r="M76">
        <v>-2.838785780667763E-5</v>
      </c>
      <c r="N76">
        <v>-1.3945703291780021E-3</v>
      </c>
      <c r="O76">
        <v>-1.1286205995530083E-2</v>
      </c>
      <c r="P76">
        <v>-5.4173800532255276E-3</v>
      </c>
      <c r="Q76">
        <v>-6.4814789524259009E-4</v>
      </c>
      <c r="S76">
        <v>74</v>
      </c>
      <c r="T76">
        <v>1.0420682062220826E-2</v>
      </c>
      <c r="U76">
        <v>0.39631064715910957</v>
      </c>
      <c r="V76">
        <v>2.4672885083515395E-3</v>
      </c>
      <c r="W76">
        <v>4.4896533218177659E-2</v>
      </c>
      <c r="X76">
        <v>-1.6427604594735357E-3</v>
      </c>
      <c r="Y76">
        <v>-8.2959608906346016E-2</v>
      </c>
      <c r="Z76">
        <v>2.9212647246042861E-3</v>
      </c>
      <c r="AA76">
        <v>-3.9465589033147341E-2</v>
      </c>
      <c r="AB76">
        <v>9.0013693262094852E-4</v>
      </c>
      <c r="AC76">
        <v>-3.2912314910665041E-2</v>
      </c>
      <c r="AD76">
        <v>3.2963824261509345E-3</v>
      </c>
      <c r="AE76">
        <v>9.1145329465370795E-3</v>
      </c>
      <c r="AF76">
        <v>2.1931362087759254E-3</v>
      </c>
      <c r="AG76">
        <v>-3.9326200258206212E-3</v>
      </c>
      <c r="AH76">
        <v>2.0353644758106249E-3</v>
      </c>
      <c r="AI76">
        <v>8.9051265940692792E-4</v>
      </c>
    </row>
    <row r="77" spans="1:35" x14ac:dyDescent="0.25">
      <c r="A77">
        <v>75</v>
      </c>
      <c r="B77">
        <v>5.8982826122244703E-4</v>
      </c>
      <c r="C77">
        <v>6.0461515493722529E-2</v>
      </c>
      <c r="D77">
        <v>2.9345413855594304E-3</v>
      </c>
      <c r="E77">
        <v>-3.2609433790565578E-2</v>
      </c>
      <c r="F77">
        <v>-2.7404376778550343E-3</v>
      </c>
      <c r="G77">
        <v>6.2643745445760679E-2</v>
      </c>
      <c r="H77">
        <v>1.5009403207155228E-3</v>
      </c>
      <c r="I77">
        <v>3.1203804774527888E-2</v>
      </c>
      <c r="J77">
        <v>9.4498498728903813E-4</v>
      </c>
      <c r="K77">
        <v>4.7775987505758143E-3</v>
      </c>
      <c r="L77">
        <v>5.6413501381236131E-4</v>
      </c>
      <c r="M77">
        <v>1.7617927371752717E-2</v>
      </c>
      <c r="N77">
        <v>1.0804930101144805E-3</v>
      </c>
      <c r="O77">
        <v>-9.7478647195752138E-3</v>
      </c>
      <c r="P77">
        <v>-1.3046590418687651E-3</v>
      </c>
      <c r="Q77">
        <v>6.68759160746768E-4</v>
      </c>
      <c r="S77">
        <v>75</v>
      </c>
      <c r="T77">
        <v>-2.2555637516424309E-3</v>
      </c>
      <c r="U77">
        <v>-4.1645604612148779E-2</v>
      </c>
      <c r="V77">
        <v>-2.9007649296839966E-3</v>
      </c>
      <c r="W77">
        <v>-2.5520697044965734E-2</v>
      </c>
      <c r="X77">
        <v>1.3236836704300092E-3</v>
      </c>
      <c r="Y77">
        <v>1.9978108030983766E-2</v>
      </c>
      <c r="Z77">
        <v>-2.0808267989370077E-3</v>
      </c>
      <c r="AA77">
        <v>-1.8468328666061851E-2</v>
      </c>
      <c r="AB77">
        <v>-1.0713907639020859E-3</v>
      </c>
      <c r="AC77">
        <v>-7.7721526942986334E-4</v>
      </c>
      <c r="AD77">
        <v>-9.2502110792858083E-4</v>
      </c>
      <c r="AE77">
        <v>1.096823440438785E-2</v>
      </c>
      <c r="AF77">
        <v>-1.0934741664438974E-3</v>
      </c>
      <c r="AG77">
        <v>2.0130607673228593E-2</v>
      </c>
      <c r="AH77">
        <v>9.5274705215240424E-4</v>
      </c>
      <c r="AI77">
        <v>-8.8678252465929086E-4</v>
      </c>
    </row>
    <row r="78" spans="1:35" x14ac:dyDescent="0.25">
      <c r="A78">
        <v>76</v>
      </c>
      <c r="B78">
        <v>-3.565782045898247E-3</v>
      </c>
      <c r="C78">
        <v>-0.10140069507615235</v>
      </c>
      <c r="D78">
        <v>-1.2479575880976479E-3</v>
      </c>
      <c r="E78">
        <v>-1.8662082910283262E-2</v>
      </c>
      <c r="F78">
        <v>5.7770006482595893E-3</v>
      </c>
      <c r="G78">
        <v>8.4459817469764165E-2</v>
      </c>
      <c r="H78">
        <v>-4.326310282227179E-3</v>
      </c>
      <c r="I78">
        <v>2.0747881254125744E-2</v>
      </c>
      <c r="J78">
        <v>-3.695890244142519E-4</v>
      </c>
      <c r="K78">
        <v>3.5180164836689023E-4</v>
      </c>
      <c r="L78">
        <v>-1.398709347274707E-3</v>
      </c>
      <c r="M78">
        <v>1.1051843486682283E-2</v>
      </c>
      <c r="N78">
        <v>2.2013545806753854E-4</v>
      </c>
      <c r="O78">
        <v>-1.67332963594502E-4</v>
      </c>
      <c r="P78">
        <v>-1.3584192991860922E-3</v>
      </c>
      <c r="Q78">
        <v>2.043727407891327E-3</v>
      </c>
      <c r="S78">
        <v>76</v>
      </c>
      <c r="T78">
        <v>-2.2695081596626476E-3</v>
      </c>
      <c r="U78">
        <v>4.1372162120934114E-2</v>
      </c>
      <c r="V78">
        <v>6.5945361500632793E-4</v>
      </c>
      <c r="W78">
        <v>2.1879464457339459E-3</v>
      </c>
      <c r="X78">
        <v>-6.6421082619081417E-3</v>
      </c>
      <c r="Y78">
        <v>4.3567641188668738E-3</v>
      </c>
      <c r="Z78">
        <v>-4.3663986581702341E-3</v>
      </c>
      <c r="AA78">
        <v>5.3199037089965984E-3</v>
      </c>
      <c r="AB78">
        <v>-2.2314624701440244E-3</v>
      </c>
      <c r="AC78">
        <v>-1.4134131997284281E-2</v>
      </c>
      <c r="AD78">
        <v>-2.5372331700062034E-3</v>
      </c>
      <c r="AE78">
        <v>-2.838785780667763E-5</v>
      </c>
      <c r="AF78">
        <v>-1.3945703291780021E-3</v>
      </c>
      <c r="AG78">
        <v>-1.1286205995530083E-2</v>
      </c>
      <c r="AH78">
        <v>-5.4173800532255276E-3</v>
      </c>
      <c r="AI78">
        <v>-6.4814789524259009E-4</v>
      </c>
    </row>
    <row r="79" spans="1:35" x14ac:dyDescent="0.25">
      <c r="A79">
        <v>77</v>
      </c>
      <c r="B79">
        <v>-4.5461386422929184E-4</v>
      </c>
      <c r="C79">
        <v>-4.9438262359933594E-2</v>
      </c>
      <c r="D79">
        <v>6.4474672534148292E-5</v>
      </c>
      <c r="E79">
        <v>-2.6804057497424205E-2</v>
      </c>
      <c r="F79">
        <v>-2.2140397277363721E-3</v>
      </c>
      <c r="G79">
        <v>8.3254157747905566E-2</v>
      </c>
      <c r="H79">
        <v>-1.2278182426755518E-3</v>
      </c>
      <c r="I79">
        <v>-2.3426981657452828E-2</v>
      </c>
      <c r="J79">
        <v>-1.7513498685162165E-4</v>
      </c>
      <c r="K79">
        <v>-2.8011697967046712E-2</v>
      </c>
      <c r="L79">
        <v>3.0216994575460454E-4</v>
      </c>
      <c r="M79">
        <v>5.7743347390996069E-3</v>
      </c>
      <c r="N79">
        <v>7.8837637727957599E-4</v>
      </c>
      <c r="O79">
        <v>1.4635536185511361E-2</v>
      </c>
      <c r="P79">
        <v>-1.5929686304038404E-3</v>
      </c>
      <c r="Q79">
        <v>-1.8936943442978693E-3</v>
      </c>
      <c r="S79">
        <v>77</v>
      </c>
      <c r="T79">
        <v>5.8982826122244703E-4</v>
      </c>
      <c r="U79">
        <v>6.0461515493722529E-2</v>
      </c>
      <c r="V79">
        <v>2.9345413855594304E-3</v>
      </c>
      <c r="W79">
        <v>-3.2609433790565578E-2</v>
      </c>
      <c r="X79">
        <v>-2.7404376778550343E-3</v>
      </c>
      <c r="Y79">
        <v>6.2643745445760679E-2</v>
      </c>
      <c r="Z79">
        <v>1.5009403207155228E-3</v>
      </c>
      <c r="AA79">
        <v>3.1203804774527888E-2</v>
      </c>
      <c r="AB79">
        <v>9.4498498728903813E-4</v>
      </c>
      <c r="AC79">
        <v>4.7775987505758143E-3</v>
      </c>
      <c r="AD79">
        <v>5.6413501381236131E-4</v>
      </c>
      <c r="AE79">
        <v>1.7617927371752717E-2</v>
      </c>
      <c r="AF79">
        <v>1.0804930101144805E-3</v>
      </c>
      <c r="AG79">
        <v>-9.7478647195752138E-3</v>
      </c>
      <c r="AH79">
        <v>-1.3046590418687651E-3</v>
      </c>
      <c r="AI79">
        <v>6.68759160746768E-4</v>
      </c>
    </row>
    <row r="80" spans="1:35" x14ac:dyDescent="0.25">
      <c r="A80">
        <v>78</v>
      </c>
      <c r="B80">
        <v>-4.6709532853224101E-3</v>
      </c>
      <c r="C80">
        <v>-2.5032315419683718E-2</v>
      </c>
      <c r="D80">
        <v>-2.2437873878011494E-3</v>
      </c>
      <c r="E80">
        <v>2.1280408571121567E-2</v>
      </c>
      <c r="F80">
        <v>-8.7547147427735617E-4</v>
      </c>
      <c r="G80">
        <v>9.2454363110441751E-2</v>
      </c>
      <c r="H80">
        <v>-2.4766062085292903E-3</v>
      </c>
      <c r="I80">
        <v>6.2443868497186195E-4</v>
      </c>
      <c r="J80">
        <v>-4.1679987620208137E-3</v>
      </c>
      <c r="K80">
        <v>-2.4796638446773381E-2</v>
      </c>
      <c r="L80">
        <v>-3.2023546691755111E-3</v>
      </c>
      <c r="M80">
        <v>-3.6450320679003445E-3</v>
      </c>
      <c r="N80">
        <v>-2.9929567535926793E-3</v>
      </c>
      <c r="O80">
        <v>-2.1374597510124924E-2</v>
      </c>
      <c r="P80">
        <v>-2.9675315825967649E-3</v>
      </c>
      <c r="Q80">
        <v>4.420795062519467E-3</v>
      </c>
      <c r="S80">
        <v>78</v>
      </c>
      <c r="T80">
        <v>-3.565782045898247E-3</v>
      </c>
      <c r="U80">
        <v>-0.10140069507615235</v>
      </c>
      <c r="V80">
        <v>-1.2479575880976479E-3</v>
      </c>
      <c r="W80">
        <v>-1.8662082910283262E-2</v>
      </c>
      <c r="X80">
        <v>5.7770006482595893E-3</v>
      </c>
      <c r="Y80">
        <v>8.4459817469764165E-2</v>
      </c>
      <c r="Z80">
        <v>-4.326310282227179E-3</v>
      </c>
      <c r="AA80">
        <v>2.0747881254125744E-2</v>
      </c>
      <c r="AB80">
        <v>-3.695890244142519E-4</v>
      </c>
      <c r="AC80">
        <v>3.5180164836689023E-4</v>
      </c>
      <c r="AD80">
        <v>-1.398709347274707E-3</v>
      </c>
      <c r="AE80">
        <v>1.1051843486682283E-2</v>
      </c>
      <c r="AF80">
        <v>2.2013545806753854E-4</v>
      </c>
      <c r="AG80">
        <v>-1.67332963594502E-4</v>
      </c>
      <c r="AH80">
        <v>-1.3584192991860922E-3</v>
      </c>
      <c r="AI80">
        <v>2.043727407891327E-3</v>
      </c>
    </row>
    <row r="81" spans="19:35" x14ac:dyDescent="0.25">
      <c r="S81">
        <v>79</v>
      </c>
      <c r="T81">
        <v>-4.5461386422929184E-4</v>
      </c>
      <c r="U81">
        <v>-4.9438262359933594E-2</v>
      </c>
      <c r="V81">
        <v>6.4474672534148292E-5</v>
      </c>
      <c r="W81">
        <v>-2.6804057497424205E-2</v>
      </c>
      <c r="X81">
        <v>-2.2140397277363721E-3</v>
      </c>
      <c r="Y81">
        <v>8.3254157747905566E-2</v>
      </c>
      <c r="Z81">
        <v>-1.2278182426755518E-3</v>
      </c>
      <c r="AA81">
        <v>-2.3426981657452828E-2</v>
      </c>
      <c r="AB81">
        <v>-1.7513498685162165E-4</v>
      </c>
      <c r="AC81">
        <v>-2.8011697967046712E-2</v>
      </c>
      <c r="AD81">
        <v>3.0216994575460454E-4</v>
      </c>
      <c r="AE81">
        <v>5.7743347390996069E-3</v>
      </c>
      <c r="AF81">
        <v>7.8837637727957599E-4</v>
      </c>
      <c r="AG81">
        <v>1.4635536185511361E-2</v>
      </c>
      <c r="AH81">
        <v>-1.5929686304038404E-3</v>
      </c>
      <c r="AI81">
        <v>-1.8936943442978693E-3</v>
      </c>
    </row>
    <row r="82" spans="19:35" x14ac:dyDescent="0.25">
      <c r="S82">
        <v>80</v>
      </c>
      <c r="T82">
        <v>-4.6709532853224101E-3</v>
      </c>
      <c r="U82">
        <v>-2.5032315419683718E-2</v>
      </c>
      <c r="V82">
        <v>-2.2437873878011494E-3</v>
      </c>
      <c r="W82">
        <v>2.1280408571121567E-2</v>
      </c>
      <c r="X82">
        <v>-8.7547147427735617E-4</v>
      </c>
      <c r="Y82">
        <v>9.2454363110441751E-2</v>
      </c>
      <c r="Z82">
        <v>-2.4766062085292903E-3</v>
      </c>
      <c r="AA82">
        <v>6.2443868497186195E-4</v>
      </c>
      <c r="AB82">
        <v>-4.1679987620208137E-3</v>
      </c>
      <c r="AC82">
        <v>-2.4796638446773381E-2</v>
      </c>
      <c r="AD82">
        <v>-3.2023546691755111E-3</v>
      </c>
      <c r="AE82">
        <v>-3.6450320679003445E-3</v>
      </c>
      <c r="AF82">
        <v>-2.9929567535926793E-3</v>
      </c>
      <c r="AG82">
        <v>-2.1374597510124924E-2</v>
      </c>
      <c r="AH82">
        <v>-2.9675315825967649E-3</v>
      </c>
      <c r="AI82">
        <v>4.420795062519467E-3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workbookViewId="0">
      <selection activeCell="U24" sqref="U24"/>
    </sheetView>
  </sheetViews>
  <sheetFormatPr defaultRowHeight="15" x14ac:dyDescent="0.25"/>
  <sheetData>
    <row r="1" spans="1:18" x14ac:dyDescent="0.25">
      <c r="C1" t="s">
        <v>2</v>
      </c>
      <c r="D1" t="s">
        <v>2</v>
      </c>
      <c r="E1" t="s">
        <v>3</v>
      </c>
      <c r="F1" t="s">
        <v>3</v>
      </c>
      <c r="G1" t="s">
        <v>4</v>
      </c>
      <c r="H1" t="s">
        <v>4</v>
      </c>
      <c r="I1" t="s">
        <v>5</v>
      </c>
      <c r="J1" t="s">
        <v>5</v>
      </c>
      <c r="K1" t="s">
        <v>6</v>
      </c>
      <c r="L1" t="s">
        <v>6</v>
      </c>
      <c r="M1" t="s">
        <v>7</v>
      </c>
      <c r="N1" t="s">
        <v>7</v>
      </c>
      <c r="O1" t="s">
        <v>8</v>
      </c>
      <c r="P1" t="s">
        <v>8</v>
      </c>
      <c r="Q1" t="s">
        <v>9</v>
      </c>
      <c r="R1" t="s">
        <v>9</v>
      </c>
    </row>
    <row r="2" spans="1:18" x14ac:dyDescent="0.25">
      <c r="C2" t="s">
        <v>0</v>
      </c>
      <c r="D2" t="s">
        <v>1</v>
      </c>
      <c r="E2" t="s">
        <v>0</v>
      </c>
      <c r="F2" t="s">
        <v>1</v>
      </c>
      <c r="G2" t="s">
        <v>0</v>
      </c>
      <c r="H2" t="s">
        <v>1</v>
      </c>
      <c r="I2" t="s">
        <v>0</v>
      </c>
      <c r="J2" t="s">
        <v>1</v>
      </c>
      <c r="K2" t="s">
        <v>0</v>
      </c>
      <c r="L2" t="s">
        <v>1</v>
      </c>
      <c r="M2" t="s">
        <v>0</v>
      </c>
      <c r="N2" t="s">
        <v>1</v>
      </c>
      <c r="O2" t="s">
        <v>0</v>
      </c>
      <c r="P2" t="s">
        <v>1</v>
      </c>
      <c r="Q2" t="s">
        <v>0</v>
      </c>
      <c r="R2" t="s">
        <v>1</v>
      </c>
    </row>
    <row r="3" spans="1:18" x14ac:dyDescent="0.25">
      <c r="A3" t="s">
        <v>2</v>
      </c>
      <c r="B3" t="s">
        <v>0</v>
      </c>
      <c r="C3">
        <v>9.8244618229540491E-6</v>
      </c>
      <c r="D3">
        <v>2.7045906783845102E-4</v>
      </c>
      <c r="E3">
        <v>1.3475114503913238E-6</v>
      </c>
      <c r="F3">
        <v>9.5586916981833655E-6</v>
      </c>
      <c r="G3">
        <v>-1.1184081964515588E-6</v>
      </c>
      <c r="H3">
        <v>-1.0262007686258459E-4</v>
      </c>
      <c r="I3">
        <v>5.5179100386999223E-6</v>
      </c>
      <c r="J3">
        <v>1.4315844375615547E-5</v>
      </c>
      <c r="K3">
        <v>4.0267032637166174E-6</v>
      </c>
      <c r="L3">
        <v>1.0738548399162918E-5</v>
      </c>
      <c r="M3">
        <v>3.640502535610901E-6</v>
      </c>
      <c r="N3">
        <v>-2.5928642848583406E-6</v>
      </c>
      <c r="O3">
        <v>1.5566807779371508E-6</v>
      </c>
      <c r="P3">
        <v>3.3232322450153196E-7</v>
      </c>
      <c r="Q3">
        <v>4.2208131218183634E-6</v>
      </c>
      <c r="R3">
        <v>1.5212052432389175E-6</v>
      </c>
    </row>
    <row r="4" spans="1:18" x14ac:dyDescent="0.25">
      <c r="A4" t="s">
        <v>2</v>
      </c>
      <c r="B4" t="s">
        <v>1</v>
      </c>
      <c r="C4">
        <v>2.7045906783845102E-4</v>
      </c>
      <c r="D4">
        <v>1.4022528916192597E-2</v>
      </c>
      <c r="E4">
        <v>2.0026945183455044E-5</v>
      </c>
      <c r="F4">
        <v>4.2258147462488876E-4</v>
      </c>
      <c r="G4">
        <v>-1.5296223562552268E-4</v>
      </c>
      <c r="H4">
        <v>-4.5460148603679723E-3</v>
      </c>
      <c r="I4">
        <v>7.6818879793009938E-6</v>
      </c>
      <c r="J4">
        <v>-7.2019118550360666E-5</v>
      </c>
      <c r="K4">
        <v>3.1326748440269021E-5</v>
      </c>
      <c r="L4">
        <v>2.0744459449785816E-4</v>
      </c>
      <c r="M4">
        <v>3.4637093788280182E-5</v>
      </c>
      <c r="N4">
        <v>-3.4504483983109198E-5</v>
      </c>
      <c r="O4">
        <v>1.0002489666191695E-5</v>
      </c>
      <c r="P4">
        <v>-2.1521232238748926E-4</v>
      </c>
      <c r="Q4">
        <v>2.7062956478514602E-5</v>
      </c>
      <c r="R4">
        <v>1.4949971652962871E-5</v>
      </c>
    </row>
    <row r="5" spans="1:18" x14ac:dyDescent="0.25">
      <c r="A5" t="s">
        <v>3</v>
      </c>
      <c r="B5" t="s">
        <v>0</v>
      </c>
      <c r="C5">
        <v>1.3475114503913238E-6</v>
      </c>
      <c r="D5">
        <v>2.0026945183455044E-5</v>
      </c>
      <c r="E5">
        <v>7.2784068481414663E-6</v>
      </c>
      <c r="F5">
        <v>6.4764575561032718E-5</v>
      </c>
      <c r="G5">
        <v>-2.9925196359709589E-6</v>
      </c>
      <c r="H5">
        <v>-2.0443001426157248E-5</v>
      </c>
      <c r="I5">
        <v>1.2862776402702186E-6</v>
      </c>
      <c r="J5">
        <v>-2.2393761624977575E-6</v>
      </c>
      <c r="K5">
        <v>1.2169139642774469E-6</v>
      </c>
      <c r="L5">
        <v>-3.9513525036183732E-6</v>
      </c>
      <c r="M5">
        <v>1.1696241526720549E-6</v>
      </c>
      <c r="N5">
        <v>-2.3353416862262998E-6</v>
      </c>
      <c r="O5">
        <v>7.5639015677930689E-7</v>
      </c>
      <c r="P5">
        <v>3.9255450446900873E-6</v>
      </c>
      <c r="Q5">
        <v>7.0076853952017843E-7</v>
      </c>
      <c r="R5">
        <v>-1.2336689318137562E-6</v>
      </c>
    </row>
    <row r="6" spans="1:18" x14ac:dyDescent="0.25">
      <c r="A6" t="s">
        <v>3</v>
      </c>
      <c r="B6" t="s">
        <v>1</v>
      </c>
      <c r="C6">
        <v>9.5586916981833655E-6</v>
      </c>
      <c r="D6">
        <v>4.2258147462488876E-4</v>
      </c>
      <c r="E6">
        <v>6.4764575561032718E-5</v>
      </c>
      <c r="F6">
        <v>2.3195095146786898E-3</v>
      </c>
      <c r="G6">
        <v>-4.9437404731025402E-5</v>
      </c>
      <c r="H6">
        <v>-1.5690410160178003E-3</v>
      </c>
      <c r="I6">
        <v>-3.8828519648300308E-6</v>
      </c>
      <c r="J6">
        <v>2.7119892284583301E-4</v>
      </c>
      <c r="K6">
        <v>8.4119050128290071E-6</v>
      </c>
      <c r="L6">
        <v>6.5243730050485056E-5</v>
      </c>
      <c r="M6">
        <v>5.90485011517289E-6</v>
      </c>
      <c r="N6">
        <v>-7.2037498008878021E-5</v>
      </c>
      <c r="O6">
        <v>-1.0659507279850383E-5</v>
      </c>
      <c r="P6">
        <v>8.9667400360667803E-5</v>
      </c>
      <c r="Q6">
        <v>2.6847292629872469E-6</v>
      </c>
      <c r="R6">
        <v>-4.7298041872273634E-5</v>
      </c>
    </row>
    <row r="7" spans="1:18" x14ac:dyDescent="0.25">
      <c r="A7" t="s">
        <v>4</v>
      </c>
      <c r="B7" t="s">
        <v>0</v>
      </c>
      <c r="C7">
        <v>-1.1184081964515588E-6</v>
      </c>
      <c r="D7">
        <v>-1.5296223562552268E-4</v>
      </c>
      <c r="E7">
        <v>-2.9925196359709589E-6</v>
      </c>
      <c r="F7">
        <v>-4.9437404731025402E-5</v>
      </c>
      <c r="G7">
        <v>1.5532375716937362E-5</v>
      </c>
      <c r="H7">
        <v>2.5275231104025775E-4</v>
      </c>
      <c r="I7">
        <v>3.0290781366247734E-6</v>
      </c>
      <c r="J7">
        <v>-1.0655062771396656E-5</v>
      </c>
      <c r="K7">
        <v>2.2065728215400293E-7</v>
      </c>
      <c r="L7">
        <v>-2.1959357187318799E-6</v>
      </c>
      <c r="M7">
        <v>2.6828524922662568E-7</v>
      </c>
      <c r="N7">
        <v>6.1899785895573944E-6</v>
      </c>
      <c r="O7">
        <v>6.2535637623992517E-7</v>
      </c>
      <c r="P7">
        <v>7.6797587946661236E-6</v>
      </c>
      <c r="Q7">
        <v>6.1294913279429966E-7</v>
      </c>
      <c r="R7">
        <v>-5.0856173220287009E-7</v>
      </c>
    </row>
    <row r="8" spans="1:18" x14ac:dyDescent="0.25">
      <c r="A8" t="s">
        <v>4</v>
      </c>
      <c r="B8" t="s">
        <v>1</v>
      </c>
      <c r="C8">
        <v>-1.0262007686258459E-4</v>
      </c>
      <c r="D8">
        <v>-4.5460148603679723E-3</v>
      </c>
      <c r="E8">
        <v>-2.0443001426157248E-5</v>
      </c>
      <c r="F8">
        <v>-1.5690410160178003E-3</v>
      </c>
      <c r="G8">
        <v>2.5275231104025775E-4</v>
      </c>
      <c r="H8">
        <v>9.800872134770237E-3</v>
      </c>
      <c r="I8">
        <v>-2.1736067873996378E-5</v>
      </c>
      <c r="J8">
        <v>-1.0035003825850635E-3</v>
      </c>
      <c r="K8">
        <v>-4.5082959677254574E-5</v>
      </c>
      <c r="L8">
        <v>-2.9576103634797451E-4</v>
      </c>
      <c r="M8">
        <v>-3.6536812261263652E-5</v>
      </c>
      <c r="N8">
        <v>1.6425337706177062E-4</v>
      </c>
      <c r="O8">
        <v>5.2218333966343931E-6</v>
      </c>
      <c r="P8">
        <v>1.230494637514958E-4</v>
      </c>
      <c r="Q8">
        <v>-5.8554157471175458E-5</v>
      </c>
      <c r="R8">
        <v>2.0578134104871327E-5</v>
      </c>
    </row>
    <row r="9" spans="1:18" x14ac:dyDescent="0.25">
      <c r="A9" t="s">
        <v>5</v>
      </c>
      <c r="B9" t="s">
        <v>0</v>
      </c>
      <c r="C9">
        <v>5.5179100386999223E-6</v>
      </c>
      <c r="D9">
        <v>7.6818879793009938E-6</v>
      </c>
      <c r="E9">
        <v>1.2862776402702186E-6</v>
      </c>
      <c r="F9">
        <v>-3.8828519648300308E-6</v>
      </c>
      <c r="G9">
        <v>3.0290781366247734E-6</v>
      </c>
      <c r="H9">
        <v>-2.1736067873996378E-5</v>
      </c>
      <c r="I9">
        <v>1.0444744369437551E-5</v>
      </c>
      <c r="J9">
        <v>5.4164294749228143E-5</v>
      </c>
      <c r="K9">
        <v>4.6763096248561332E-6</v>
      </c>
      <c r="L9">
        <v>4.0370743925908353E-6</v>
      </c>
      <c r="M9">
        <v>3.7697621923279338E-6</v>
      </c>
      <c r="N9">
        <v>-3.2741754043420675E-6</v>
      </c>
      <c r="O9">
        <v>2.5998386173972134E-6</v>
      </c>
      <c r="P9">
        <v>7.9937408218394401E-6</v>
      </c>
      <c r="Q9">
        <v>4.5848401786598924E-6</v>
      </c>
      <c r="R9">
        <v>1.6656354744820718E-6</v>
      </c>
    </row>
    <row r="10" spans="1:18" x14ac:dyDescent="0.25">
      <c r="A10" t="s">
        <v>5</v>
      </c>
      <c r="B10" t="s">
        <v>1</v>
      </c>
      <c r="C10">
        <v>1.4315844375615547E-5</v>
      </c>
      <c r="D10">
        <v>-7.2019118550360666E-5</v>
      </c>
      <c r="E10">
        <v>-2.2393761624977575E-6</v>
      </c>
      <c r="F10">
        <v>2.7119892284583301E-4</v>
      </c>
      <c r="G10">
        <v>-1.0655062771396656E-5</v>
      </c>
      <c r="H10">
        <v>-1.0035003825850635E-3</v>
      </c>
      <c r="I10">
        <v>5.4164294749228143E-5</v>
      </c>
      <c r="J10">
        <v>2.0953098775599089E-3</v>
      </c>
      <c r="K10">
        <v>8.8839621551304736E-6</v>
      </c>
      <c r="L10">
        <v>-1.0159876120033692E-4</v>
      </c>
      <c r="M10">
        <v>1.0891258504625207E-5</v>
      </c>
      <c r="N10">
        <v>-3.7218966160106795E-5</v>
      </c>
      <c r="O10">
        <v>6.5117695675910328E-6</v>
      </c>
      <c r="P10">
        <v>6.394780539006546E-5</v>
      </c>
      <c r="Q10">
        <v>1.5508545165037958E-5</v>
      </c>
      <c r="R10">
        <v>-5.1815878374998839E-5</v>
      </c>
    </row>
    <row r="11" spans="1:18" x14ac:dyDescent="0.25">
      <c r="A11" t="s">
        <v>6</v>
      </c>
      <c r="B11" t="s">
        <v>0</v>
      </c>
      <c r="C11">
        <v>4.0267032637166174E-6</v>
      </c>
      <c r="D11">
        <v>3.1326748440269021E-5</v>
      </c>
      <c r="E11">
        <v>1.2169139642774469E-6</v>
      </c>
      <c r="F11">
        <v>8.4119050128290071E-6</v>
      </c>
      <c r="G11">
        <v>2.2065728215400293E-7</v>
      </c>
      <c r="H11">
        <v>-4.5082959677254574E-5</v>
      </c>
      <c r="I11">
        <v>4.6763096248561332E-6</v>
      </c>
      <c r="J11">
        <v>8.8839621551304736E-6</v>
      </c>
      <c r="K11">
        <v>4.4085574650518289E-6</v>
      </c>
      <c r="L11">
        <v>1.5407423724557757E-5</v>
      </c>
      <c r="M11">
        <v>2.7636803201173866E-6</v>
      </c>
      <c r="N11">
        <v>-3.1183976406703359E-6</v>
      </c>
      <c r="O11">
        <v>1.9749795910836957E-6</v>
      </c>
      <c r="P11">
        <v>6.1424689638672451E-6</v>
      </c>
      <c r="Q11">
        <v>3.6980023946305021E-6</v>
      </c>
      <c r="R11">
        <v>2.4549185941225097E-6</v>
      </c>
    </row>
    <row r="12" spans="1:18" x14ac:dyDescent="0.25">
      <c r="A12" t="s">
        <v>6</v>
      </c>
      <c r="B12" t="s">
        <v>1</v>
      </c>
      <c r="C12">
        <v>1.0738548399162918E-5</v>
      </c>
      <c r="D12">
        <v>2.0744459449785816E-4</v>
      </c>
      <c r="E12">
        <v>-3.9513525036183732E-6</v>
      </c>
      <c r="F12">
        <v>6.5243730050485056E-5</v>
      </c>
      <c r="G12">
        <v>-2.1959357187318799E-6</v>
      </c>
      <c r="H12">
        <v>-2.9576103634797451E-4</v>
      </c>
      <c r="I12">
        <v>4.0370743925908353E-6</v>
      </c>
      <c r="J12">
        <v>-1.0159876120033692E-4</v>
      </c>
      <c r="K12">
        <v>1.5407423724557757E-5</v>
      </c>
      <c r="L12">
        <v>4.2050205986811167E-4</v>
      </c>
      <c r="M12">
        <v>7.0025271164749881E-6</v>
      </c>
      <c r="N12">
        <v>-1.7882261745647061E-5</v>
      </c>
      <c r="O12">
        <v>5.2579976603551574E-6</v>
      </c>
      <c r="P12">
        <v>1.8864745638087553E-5</v>
      </c>
      <c r="Q12">
        <v>1.4579028897176485E-5</v>
      </c>
      <c r="R12">
        <v>-5.9083346591133579E-6</v>
      </c>
    </row>
    <row r="13" spans="1:18" x14ac:dyDescent="0.25">
      <c r="A13" t="s">
        <v>7</v>
      </c>
      <c r="B13" t="s">
        <v>0</v>
      </c>
      <c r="C13">
        <v>3.640502535610901E-6</v>
      </c>
      <c r="D13">
        <v>3.4637093788280182E-5</v>
      </c>
      <c r="E13">
        <v>1.1696241526720549E-6</v>
      </c>
      <c r="F13">
        <v>5.90485011517289E-6</v>
      </c>
      <c r="G13">
        <v>2.6828524922662568E-7</v>
      </c>
      <c r="H13">
        <v>-3.6536812261263652E-5</v>
      </c>
      <c r="I13">
        <v>3.7697621923279338E-6</v>
      </c>
      <c r="J13">
        <v>1.0891258504625207E-5</v>
      </c>
      <c r="K13">
        <v>2.7636803201173866E-6</v>
      </c>
      <c r="L13">
        <v>7.0025271164749881E-6</v>
      </c>
      <c r="M13">
        <v>3.3138976842839739E-6</v>
      </c>
      <c r="N13">
        <v>-3.2702934135907081E-6</v>
      </c>
      <c r="O13">
        <v>1.7593153692212958E-6</v>
      </c>
      <c r="P13">
        <v>4.2706120513632891E-6</v>
      </c>
      <c r="Q13">
        <v>3.0200211346011762E-6</v>
      </c>
      <c r="R13">
        <v>1.0823960314820737E-6</v>
      </c>
    </row>
    <row r="14" spans="1:18" x14ac:dyDescent="0.25">
      <c r="A14" t="s">
        <v>7</v>
      </c>
      <c r="B14" t="s">
        <v>1</v>
      </c>
      <c r="C14">
        <v>-2.5928642848583406E-6</v>
      </c>
      <c r="D14">
        <v>-3.4504483983109198E-5</v>
      </c>
      <c r="E14">
        <v>-2.3353416862262998E-6</v>
      </c>
      <c r="F14">
        <v>-7.2037498008878021E-5</v>
      </c>
      <c r="G14">
        <v>6.1899785895573944E-6</v>
      </c>
      <c r="H14">
        <v>1.6425337706177062E-4</v>
      </c>
      <c r="I14">
        <v>-3.2741754043420675E-6</v>
      </c>
      <c r="J14">
        <v>-3.7218966160106795E-5</v>
      </c>
      <c r="K14">
        <v>-3.1183976406703359E-6</v>
      </c>
      <c r="L14">
        <v>-1.7882261745647061E-5</v>
      </c>
      <c r="M14">
        <v>-3.2702934135907081E-6</v>
      </c>
      <c r="N14">
        <v>5.6305127010437524E-5</v>
      </c>
      <c r="O14">
        <v>-5.0010189242680102E-7</v>
      </c>
      <c r="P14">
        <v>-6.5566673044542522E-6</v>
      </c>
      <c r="Q14">
        <v>-2.5197650252874496E-6</v>
      </c>
      <c r="R14">
        <v>3.1911489860428081E-6</v>
      </c>
    </row>
    <row r="15" spans="1:18" x14ac:dyDescent="0.25">
      <c r="A15" t="s">
        <v>8</v>
      </c>
      <c r="B15" t="s">
        <v>0</v>
      </c>
      <c r="C15">
        <v>1.5566807779371508E-6</v>
      </c>
      <c r="D15">
        <v>1.0002489666191695E-5</v>
      </c>
      <c r="E15">
        <v>7.5639015677930689E-7</v>
      </c>
      <c r="F15">
        <v>-1.0659507279850383E-5</v>
      </c>
      <c r="G15">
        <v>6.2535637623992517E-7</v>
      </c>
      <c r="H15">
        <v>5.2218333966343931E-6</v>
      </c>
      <c r="I15">
        <v>2.5998386173972134E-6</v>
      </c>
      <c r="J15">
        <v>6.5117695675910328E-6</v>
      </c>
      <c r="K15">
        <v>1.9749795910836957E-6</v>
      </c>
      <c r="L15">
        <v>5.2579976603551574E-6</v>
      </c>
      <c r="M15">
        <v>1.7593153692212958E-6</v>
      </c>
      <c r="N15">
        <v>-5.0010189242680102E-7</v>
      </c>
      <c r="O15">
        <v>4.4739763788482725E-6</v>
      </c>
      <c r="P15">
        <v>1.565014233604087E-5</v>
      </c>
      <c r="Q15">
        <v>2.1406553599700201E-6</v>
      </c>
      <c r="R15">
        <v>6.3557993244372398E-7</v>
      </c>
    </row>
    <row r="16" spans="1:18" x14ac:dyDescent="0.25">
      <c r="A16" t="s">
        <v>8</v>
      </c>
      <c r="B16" t="s">
        <v>1</v>
      </c>
      <c r="C16">
        <v>3.3232322450153196E-7</v>
      </c>
      <c r="D16">
        <v>-2.1521232238748926E-4</v>
      </c>
      <c r="E16">
        <v>3.9255450446900873E-6</v>
      </c>
      <c r="F16">
        <v>8.9667400360667803E-5</v>
      </c>
      <c r="G16">
        <v>7.6797587946661236E-6</v>
      </c>
      <c r="H16">
        <v>1.230494637514958E-4</v>
      </c>
      <c r="I16">
        <v>7.9937408218394401E-6</v>
      </c>
      <c r="J16">
        <v>6.394780539006546E-5</v>
      </c>
      <c r="K16">
        <v>6.1424689638672451E-6</v>
      </c>
      <c r="L16">
        <v>1.8864745638087553E-5</v>
      </c>
      <c r="M16">
        <v>4.2706120513632891E-6</v>
      </c>
      <c r="N16">
        <v>-6.5566673044542522E-6</v>
      </c>
      <c r="O16">
        <v>1.565014233604087E-5</v>
      </c>
      <c r="P16">
        <v>1.8965279922124746E-4</v>
      </c>
      <c r="Q16">
        <v>6.1951343324551606E-6</v>
      </c>
      <c r="R16">
        <v>-1.5945550516610895E-5</v>
      </c>
    </row>
    <row r="17" spans="1:18" x14ac:dyDescent="0.25">
      <c r="A17" t="s">
        <v>9</v>
      </c>
      <c r="B17" t="s">
        <v>0</v>
      </c>
      <c r="C17">
        <v>4.2208131218183634E-6</v>
      </c>
      <c r="D17">
        <v>2.7062956478514602E-5</v>
      </c>
      <c r="E17">
        <v>7.0076853952017843E-7</v>
      </c>
      <c r="F17">
        <v>2.6847292629872469E-6</v>
      </c>
      <c r="G17">
        <v>6.1294913279429966E-7</v>
      </c>
      <c r="H17">
        <v>-5.8554157471175458E-5</v>
      </c>
      <c r="I17">
        <v>4.5848401786598924E-6</v>
      </c>
      <c r="J17">
        <v>1.5508545165037958E-5</v>
      </c>
      <c r="K17">
        <v>3.6980023946305021E-6</v>
      </c>
      <c r="L17">
        <v>1.4579028897176485E-5</v>
      </c>
      <c r="M17">
        <v>3.0200211346011762E-6</v>
      </c>
      <c r="N17">
        <v>-2.5197650252874496E-6</v>
      </c>
      <c r="O17">
        <v>2.1406553599700201E-6</v>
      </c>
      <c r="P17">
        <v>6.1951343324551606E-6</v>
      </c>
      <c r="Q17">
        <v>5.5462756321353832E-6</v>
      </c>
      <c r="R17">
        <v>3.500789917923427E-6</v>
      </c>
    </row>
    <row r="18" spans="1:18" x14ac:dyDescent="0.25">
      <c r="A18" t="s">
        <v>9</v>
      </c>
      <c r="B18" t="s">
        <v>1</v>
      </c>
      <c r="C18">
        <v>1.5212052432389175E-6</v>
      </c>
      <c r="D18">
        <v>1.4949971652962871E-5</v>
      </c>
      <c r="E18">
        <v>-1.2336689318137562E-6</v>
      </c>
      <c r="F18">
        <v>-4.7298041872273634E-5</v>
      </c>
      <c r="G18">
        <v>-5.0856173220287009E-7</v>
      </c>
      <c r="H18">
        <v>2.0578134104871327E-5</v>
      </c>
      <c r="I18">
        <v>1.6656354744820718E-6</v>
      </c>
      <c r="J18">
        <v>-5.1815878374998839E-5</v>
      </c>
      <c r="K18">
        <v>2.4549185941225097E-6</v>
      </c>
      <c r="L18">
        <v>-5.9083346591133579E-6</v>
      </c>
      <c r="M18">
        <v>1.0823960314820737E-6</v>
      </c>
      <c r="N18">
        <v>3.1911489860428081E-6</v>
      </c>
      <c r="O18">
        <v>6.3557993244372398E-7</v>
      </c>
      <c r="P18">
        <v>-1.5945550516610895E-5</v>
      </c>
      <c r="Q18">
        <v>3.500789917923427E-6</v>
      </c>
      <c r="R18">
        <v>3.6393323694131363E-5</v>
      </c>
    </row>
    <row r="21" spans="1:18" x14ac:dyDescent="0.25">
      <c r="A21" s="2" t="s">
        <v>16</v>
      </c>
      <c r="C21" t="s">
        <v>2</v>
      </c>
      <c r="D21" t="s">
        <v>2</v>
      </c>
      <c r="E21" t="s">
        <v>3</v>
      </c>
      <c r="F21" t="s">
        <v>3</v>
      </c>
      <c r="G21" t="s">
        <v>4</v>
      </c>
      <c r="H21" t="s">
        <v>4</v>
      </c>
      <c r="I21" t="s">
        <v>5</v>
      </c>
      <c r="J21" t="s">
        <v>5</v>
      </c>
      <c r="K21" t="s">
        <v>6</v>
      </c>
      <c r="L21" t="s">
        <v>6</v>
      </c>
      <c r="M21" t="s">
        <v>7</v>
      </c>
      <c r="N21" t="s">
        <v>7</v>
      </c>
      <c r="O21" t="s">
        <v>8</v>
      </c>
      <c r="P21" t="s">
        <v>8</v>
      </c>
      <c r="Q21" t="s">
        <v>9</v>
      </c>
      <c r="R21" t="s">
        <v>9</v>
      </c>
    </row>
    <row r="22" spans="1:18" x14ac:dyDescent="0.25">
      <c r="C22" t="s">
        <v>0</v>
      </c>
      <c r="D22" t="s">
        <v>1</v>
      </c>
      <c r="E22" t="s">
        <v>0</v>
      </c>
      <c r="F22" t="s">
        <v>1</v>
      </c>
      <c r="G22" t="s">
        <v>0</v>
      </c>
      <c r="H22" t="s">
        <v>1</v>
      </c>
      <c r="I22" t="s">
        <v>0</v>
      </c>
      <c r="J22" t="s">
        <v>1</v>
      </c>
      <c r="K22" t="s">
        <v>0</v>
      </c>
      <c r="L22" t="s">
        <v>1</v>
      </c>
      <c r="M22" t="s">
        <v>0</v>
      </c>
      <c r="N22" t="s">
        <v>1</v>
      </c>
      <c r="O22" t="s">
        <v>0</v>
      </c>
      <c r="P22" t="s">
        <v>1</v>
      </c>
      <c r="Q22" t="s">
        <v>0</v>
      </c>
      <c r="R22" t="s">
        <v>1</v>
      </c>
    </row>
    <row r="23" spans="1:18" x14ac:dyDescent="0.25">
      <c r="A23" t="s">
        <v>2</v>
      </c>
      <c r="B23" t="s">
        <v>0</v>
      </c>
      <c r="C23">
        <v>9.8244618229540491E-6</v>
      </c>
      <c r="D23">
        <v>2.7045906783845102E-4</v>
      </c>
      <c r="E23">
        <v>1.3475114503913238E-6</v>
      </c>
      <c r="F23">
        <v>9.5586916981833655E-6</v>
      </c>
      <c r="G23">
        <v>-1.1184081964515588E-6</v>
      </c>
      <c r="H23">
        <v>-1.0262007686258459E-4</v>
      </c>
      <c r="I23">
        <v>5.5179100386999223E-6</v>
      </c>
      <c r="J23">
        <v>1.4315844375615547E-5</v>
      </c>
      <c r="K23">
        <v>4.0267032637166174E-6</v>
      </c>
      <c r="L23">
        <v>1.0738548399162918E-5</v>
      </c>
      <c r="M23">
        <v>3.640502535610901E-6</v>
      </c>
      <c r="N23">
        <v>-2.5928642848583406E-6</v>
      </c>
      <c r="O23">
        <v>1.5566807779371508E-6</v>
      </c>
      <c r="P23">
        <v>3.3232322450153196E-7</v>
      </c>
      <c r="Q23">
        <v>4.2208131218183634E-6</v>
      </c>
      <c r="R23">
        <v>1.5212052432389175E-6</v>
      </c>
    </row>
    <row r="24" spans="1:18" x14ac:dyDescent="0.25">
      <c r="A24" t="s">
        <v>2</v>
      </c>
      <c r="B24" t="s">
        <v>1</v>
      </c>
      <c r="C24">
        <v>2.7045906783845102E-4</v>
      </c>
      <c r="D24">
        <v>1.4022528916192597E-2</v>
      </c>
      <c r="E24">
        <v>2.0026945183455044E-5</v>
      </c>
      <c r="F24">
        <v>4.2258147462488876E-4</v>
      </c>
      <c r="G24">
        <v>-1.5296223562552268E-4</v>
      </c>
      <c r="H24">
        <v>-4.5460148603679723E-3</v>
      </c>
      <c r="I24">
        <v>7.6818879793009938E-6</v>
      </c>
      <c r="J24">
        <v>-7.2019118550360666E-5</v>
      </c>
      <c r="K24">
        <v>3.1326748440269021E-5</v>
      </c>
      <c r="L24">
        <v>2.0744459449785816E-4</v>
      </c>
      <c r="M24">
        <v>3.4637093788280182E-5</v>
      </c>
      <c r="N24">
        <v>-3.4504483983109198E-5</v>
      </c>
      <c r="O24">
        <v>1.0002489666191695E-5</v>
      </c>
      <c r="P24">
        <v>-2.1521232238748926E-4</v>
      </c>
      <c r="Q24">
        <v>2.7062956478514602E-5</v>
      </c>
      <c r="R24">
        <v>1.4949971652962871E-5</v>
      </c>
    </row>
    <row r="25" spans="1:18" x14ac:dyDescent="0.25">
      <c r="A25" t="s">
        <v>3</v>
      </c>
      <c r="B25" t="s">
        <v>0</v>
      </c>
      <c r="C25">
        <v>1.3475114503913238E-6</v>
      </c>
      <c r="D25">
        <v>2.0026945183455044E-5</v>
      </c>
      <c r="E25">
        <v>7.2784068481414663E-6</v>
      </c>
      <c r="F25">
        <v>6.4764575561032718E-5</v>
      </c>
      <c r="G25">
        <v>-2.9925196359709589E-6</v>
      </c>
      <c r="H25">
        <v>-2.0443001426157248E-5</v>
      </c>
      <c r="I25">
        <v>1.2862776402702186E-6</v>
      </c>
      <c r="J25">
        <v>-2.2393761624977575E-6</v>
      </c>
      <c r="K25">
        <v>1.2169139642774469E-6</v>
      </c>
      <c r="L25">
        <v>-3.9513525036183732E-6</v>
      </c>
      <c r="M25">
        <v>1.1696241526720549E-6</v>
      </c>
      <c r="N25">
        <v>-2.3353416862262998E-6</v>
      </c>
      <c r="O25">
        <v>7.5639015677930689E-7</v>
      </c>
      <c r="P25">
        <v>3.9255450446900873E-6</v>
      </c>
      <c r="Q25">
        <v>7.0076853952017843E-7</v>
      </c>
      <c r="R25">
        <v>-1.2336689318137562E-6</v>
      </c>
    </row>
    <row r="26" spans="1:18" x14ac:dyDescent="0.25">
      <c r="A26" t="s">
        <v>3</v>
      </c>
      <c r="B26" t="s">
        <v>1</v>
      </c>
      <c r="C26">
        <v>9.5586916981833655E-6</v>
      </c>
      <c r="D26">
        <v>4.2258147462488876E-4</v>
      </c>
      <c r="E26">
        <v>6.4764575561032718E-5</v>
      </c>
      <c r="F26">
        <v>2.3195095146786898E-3</v>
      </c>
      <c r="G26">
        <v>-4.9437404731025402E-5</v>
      </c>
      <c r="H26">
        <v>-1.5690410160178003E-3</v>
      </c>
      <c r="I26">
        <v>-3.8828519648300308E-6</v>
      </c>
      <c r="J26">
        <v>2.7119892284583301E-4</v>
      </c>
      <c r="K26">
        <v>8.4119050128290071E-6</v>
      </c>
      <c r="L26">
        <v>6.5243730050485056E-5</v>
      </c>
      <c r="M26">
        <v>5.90485011517289E-6</v>
      </c>
      <c r="N26">
        <v>-7.2037498008878021E-5</v>
      </c>
      <c r="O26">
        <v>-1.0659507279850383E-5</v>
      </c>
      <c r="P26">
        <v>8.9667400360667803E-5</v>
      </c>
      <c r="Q26">
        <v>2.6847292629872469E-6</v>
      </c>
      <c r="R26">
        <v>-4.7298041872273634E-5</v>
      </c>
    </row>
    <row r="27" spans="1:18" x14ac:dyDescent="0.25">
      <c r="A27" t="s">
        <v>4</v>
      </c>
      <c r="B27" t="s">
        <v>0</v>
      </c>
      <c r="C27">
        <v>-1.1184081964515588E-6</v>
      </c>
      <c r="D27">
        <v>-1.5296223562552268E-4</v>
      </c>
      <c r="E27">
        <v>-2.9925196359709589E-6</v>
      </c>
      <c r="F27">
        <v>-4.9437404731025402E-5</v>
      </c>
      <c r="G27">
        <v>1.5532375716937362E-5</v>
      </c>
      <c r="H27">
        <v>2.5275231104025775E-4</v>
      </c>
      <c r="I27">
        <v>3.0290781366247734E-6</v>
      </c>
      <c r="J27">
        <v>-1.0655062771396656E-5</v>
      </c>
      <c r="K27">
        <v>2.2065728215400293E-7</v>
      </c>
      <c r="L27">
        <v>-2.1959357187318799E-6</v>
      </c>
      <c r="M27">
        <v>2.6828524922662568E-7</v>
      </c>
      <c r="N27">
        <v>6.1899785895573944E-6</v>
      </c>
      <c r="O27">
        <v>6.2535637623992517E-7</v>
      </c>
      <c r="P27">
        <v>7.6797587946661236E-6</v>
      </c>
      <c r="Q27">
        <v>6.1294913279429966E-7</v>
      </c>
      <c r="R27">
        <v>-5.0856173220287009E-7</v>
      </c>
    </row>
    <row r="28" spans="1:18" x14ac:dyDescent="0.25">
      <c r="A28" t="s">
        <v>4</v>
      </c>
      <c r="B28" t="s">
        <v>1</v>
      </c>
      <c r="C28">
        <v>-1.0262007686258459E-4</v>
      </c>
      <c r="D28">
        <v>-4.5460148603679723E-3</v>
      </c>
      <c r="E28">
        <v>-2.0443001426157248E-5</v>
      </c>
      <c r="F28">
        <v>-1.5690410160178003E-3</v>
      </c>
      <c r="G28">
        <v>2.5275231104025775E-4</v>
      </c>
      <c r="H28">
        <v>9.800872134770237E-3</v>
      </c>
      <c r="I28">
        <v>-2.1736067873996378E-5</v>
      </c>
      <c r="J28">
        <v>-1.0035003825850635E-3</v>
      </c>
      <c r="K28">
        <v>-4.5082959677254574E-5</v>
      </c>
      <c r="L28">
        <v>-2.9576103634797451E-4</v>
      </c>
      <c r="M28">
        <v>-3.6536812261263652E-5</v>
      </c>
      <c r="N28">
        <v>1.6425337706177062E-4</v>
      </c>
      <c r="O28">
        <v>5.2218333966343931E-6</v>
      </c>
      <c r="P28">
        <v>1.230494637514958E-4</v>
      </c>
      <c r="Q28">
        <v>-5.8554157471175458E-5</v>
      </c>
      <c r="R28">
        <v>2.0578134104871327E-5</v>
      </c>
    </row>
    <row r="29" spans="1:18" x14ac:dyDescent="0.25">
      <c r="A29" t="s">
        <v>5</v>
      </c>
      <c r="B29" t="s">
        <v>0</v>
      </c>
      <c r="C29">
        <v>5.5179100386999223E-6</v>
      </c>
      <c r="D29">
        <v>7.6818879793009938E-6</v>
      </c>
      <c r="E29">
        <v>1.2862776402702186E-6</v>
      </c>
      <c r="F29">
        <v>-3.8828519648300308E-6</v>
      </c>
      <c r="G29">
        <v>3.0290781366247734E-6</v>
      </c>
      <c r="H29">
        <v>-2.1736067873996378E-5</v>
      </c>
      <c r="I29">
        <v>1.0444744369437551E-5</v>
      </c>
      <c r="J29">
        <v>5.4164294749228143E-5</v>
      </c>
      <c r="K29">
        <v>4.6763096248561332E-6</v>
      </c>
      <c r="L29">
        <v>4.0370743925908353E-6</v>
      </c>
      <c r="M29">
        <v>3.7697621923279338E-6</v>
      </c>
      <c r="N29">
        <v>-3.2741754043420675E-6</v>
      </c>
      <c r="O29">
        <v>2.5998386173972134E-6</v>
      </c>
      <c r="P29">
        <v>7.9937408218394401E-6</v>
      </c>
      <c r="Q29">
        <v>4.5848401786598924E-6</v>
      </c>
      <c r="R29">
        <v>1.6656354744820718E-6</v>
      </c>
    </row>
    <row r="30" spans="1:18" x14ac:dyDescent="0.25">
      <c r="A30" t="s">
        <v>5</v>
      </c>
      <c r="B30" t="s">
        <v>1</v>
      </c>
      <c r="C30">
        <v>1.4315844375615547E-5</v>
      </c>
      <c r="D30">
        <v>-7.2019118550360666E-5</v>
      </c>
      <c r="E30">
        <v>-2.2393761624977575E-6</v>
      </c>
      <c r="F30">
        <v>2.7119892284583301E-4</v>
      </c>
      <c r="G30">
        <v>-1.0655062771396656E-5</v>
      </c>
      <c r="H30">
        <v>-1.0035003825850635E-3</v>
      </c>
      <c r="I30">
        <v>5.4164294749228143E-5</v>
      </c>
      <c r="J30">
        <v>2.0953098775599089E-3</v>
      </c>
      <c r="K30">
        <v>8.8839621551304736E-6</v>
      </c>
      <c r="L30">
        <v>-1.0159876120033692E-4</v>
      </c>
      <c r="M30">
        <v>1.0891258504625207E-5</v>
      </c>
      <c r="N30">
        <v>-3.7218966160106795E-5</v>
      </c>
      <c r="O30">
        <v>6.5117695675910328E-6</v>
      </c>
      <c r="P30">
        <v>6.394780539006546E-5</v>
      </c>
      <c r="Q30">
        <v>1.5508545165037958E-5</v>
      </c>
      <c r="R30">
        <v>-5.1815878374998839E-5</v>
      </c>
    </row>
    <row r="31" spans="1:18" x14ac:dyDescent="0.25">
      <c r="A31" t="s">
        <v>6</v>
      </c>
      <c r="B31" t="s">
        <v>0</v>
      </c>
      <c r="C31">
        <v>4.0267032637166174E-6</v>
      </c>
      <c r="D31">
        <v>3.1326748440269021E-5</v>
      </c>
      <c r="E31">
        <v>1.2169139642774469E-6</v>
      </c>
      <c r="F31">
        <v>8.4119050128290071E-6</v>
      </c>
      <c r="G31">
        <v>2.2065728215400293E-7</v>
      </c>
      <c r="H31">
        <v>-4.5082959677254574E-5</v>
      </c>
      <c r="I31">
        <v>4.6763096248561332E-6</v>
      </c>
      <c r="J31">
        <v>8.8839621551304736E-6</v>
      </c>
      <c r="K31">
        <v>4.4085574650518289E-6</v>
      </c>
      <c r="L31">
        <v>1.5407423724557757E-5</v>
      </c>
      <c r="M31">
        <v>2.7636803201173866E-6</v>
      </c>
      <c r="N31">
        <v>-3.1183976406703359E-6</v>
      </c>
      <c r="O31">
        <v>1.9749795910836957E-6</v>
      </c>
      <c r="P31">
        <v>6.1424689638672451E-6</v>
      </c>
      <c r="Q31">
        <v>3.6980023946305021E-6</v>
      </c>
      <c r="R31">
        <v>2.4549185941225097E-6</v>
      </c>
    </row>
    <row r="32" spans="1:18" x14ac:dyDescent="0.25">
      <c r="A32" t="s">
        <v>6</v>
      </c>
      <c r="B32" t="s">
        <v>1</v>
      </c>
      <c r="C32">
        <v>1.0738548399162918E-5</v>
      </c>
      <c r="D32">
        <v>2.0744459449785816E-4</v>
      </c>
      <c r="E32">
        <v>-3.9513525036183732E-6</v>
      </c>
      <c r="F32">
        <v>6.5243730050485056E-5</v>
      </c>
      <c r="G32">
        <v>-2.1959357187318799E-6</v>
      </c>
      <c r="H32">
        <v>-2.9576103634797451E-4</v>
      </c>
      <c r="I32">
        <v>4.0370743925908353E-6</v>
      </c>
      <c r="J32">
        <v>-1.0159876120033692E-4</v>
      </c>
      <c r="K32">
        <v>1.5407423724557757E-5</v>
      </c>
      <c r="L32">
        <v>4.2050205986811167E-4</v>
      </c>
      <c r="M32">
        <v>7.0025271164749881E-6</v>
      </c>
      <c r="N32">
        <v>-1.7882261745647061E-5</v>
      </c>
      <c r="O32">
        <v>5.2579976603551574E-6</v>
      </c>
      <c r="P32">
        <v>1.8864745638087553E-5</v>
      </c>
      <c r="Q32">
        <v>1.4579028897176485E-5</v>
      </c>
      <c r="R32">
        <v>-5.9083346591133579E-6</v>
      </c>
    </row>
    <row r="33" spans="1:18" x14ac:dyDescent="0.25">
      <c r="A33" t="s">
        <v>7</v>
      </c>
      <c r="B33" t="s">
        <v>0</v>
      </c>
      <c r="C33">
        <v>3.640502535610901E-6</v>
      </c>
      <c r="D33">
        <v>3.4637093788280182E-5</v>
      </c>
      <c r="E33">
        <v>1.1696241526720549E-6</v>
      </c>
      <c r="F33">
        <v>5.90485011517289E-6</v>
      </c>
      <c r="G33">
        <v>2.6828524922662568E-7</v>
      </c>
      <c r="H33">
        <v>-3.6536812261263652E-5</v>
      </c>
      <c r="I33">
        <v>3.7697621923279338E-6</v>
      </c>
      <c r="J33">
        <v>1.0891258504625207E-5</v>
      </c>
      <c r="K33">
        <v>2.7636803201173866E-6</v>
      </c>
      <c r="L33">
        <v>7.0025271164749881E-6</v>
      </c>
      <c r="M33">
        <v>3.3138976842839739E-6</v>
      </c>
      <c r="N33">
        <v>-3.2702934135907081E-6</v>
      </c>
      <c r="O33">
        <v>1.7593153692212958E-6</v>
      </c>
      <c r="P33">
        <v>4.2706120513632891E-6</v>
      </c>
      <c r="Q33">
        <v>3.0200211346011762E-6</v>
      </c>
      <c r="R33">
        <v>1.0823960314820737E-6</v>
      </c>
    </row>
    <row r="34" spans="1:18" x14ac:dyDescent="0.25">
      <c r="A34" t="s">
        <v>7</v>
      </c>
      <c r="B34" t="s">
        <v>1</v>
      </c>
      <c r="C34">
        <v>-2.5928642848583406E-6</v>
      </c>
      <c r="D34">
        <v>-3.4504483983109198E-5</v>
      </c>
      <c r="E34">
        <v>-2.3353416862262998E-6</v>
      </c>
      <c r="F34">
        <v>-7.2037498008878021E-5</v>
      </c>
      <c r="G34">
        <v>6.1899785895573944E-6</v>
      </c>
      <c r="H34">
        <v>1.6425337706177062E-4</v>
      </c>
      <c r="I34">
        <v>-3.2741754043420675E-6</v>
      </c>
      <c r="J34">
        <v>-3.7218966160106795E-5</v>
      </c>
      <c r="K34">
        <v>-3.1183976406703359E-6</v>
      </c>
      <c r="L34">
        <v>-1.7882261745647061E-5</v>
      </c>
      <c r="M34">
        <v>-3.2702934135907081E-6</v>
      </c>
      <c r="N34">
        <v>5.6305127010437524E-5</v>
      </c>
      <c r="O34">
        <v>-5.0010189242680102E-7</v>
      </c>
      <c r="P34">
        <v>-6.5566673044542522E-6</v>
      </c>
      <c r="Q34">
        <v>-2.5197650252874496E-6</v>
      </c>
      <c r="R34">
        <v>3.1911489860428081E-6</v>
      </c>
    </row>
    <row r="35" spans="1:18" x14ac:dyDescent="0.25">
      <c r="A35" t="s">
        <v>8</v>
      </c>
      <c r="B35" t="s">
        <v>0</v>
      </c>
      <c r="C35">
        <v>1.5566807779371508E-6</v>
      </c>
      <c r="D35">
        <v>1.0002489666191695E-5</v>
      </c>
      <c r="E35">
        <v>7.5639015677930689E-7</v>
      </c>
      <c r="F35">
        <v>-1.0659507279850383E-5</v>
      </c>
      <c r="G35">
        <v>6.2535637623992517E-7</v>
      </c>
      <c r="H35">
        <v>5.2218333966343931E-6</v>
      </c>
      <c r="I35">
        <v>2.5998386173972134E-6</v>
      </c>
      <c r="J35">
        <v>6.5117695675910328E-6</v>
      </c>
      <c r="K35">
        <v>1.9749795910836957E-6</v>
      </c>
      <c r="L35">
        <v>5.2579976603551574E-6</v>
      </c>
      <c r="M35">
        <v>1.7593153692212958E-6</v>
      </c>
      <c r="N35">
        <v>-5.0010189242680102E-7</v>
      </c>
      <c r="O35">
        <v>4.4739763788482725E-6</v>
      </c>
      <c r="P35">
        <v>1.565014233604087E-5</v>
      </c>
      <c r="Q35">
        <v>2.1406553599700201E-6</v>
      </c>
      <c r="R35">
        <v>6.3557993244372398E-7</v>
      </c>
    </row>
    <row r="36" spans="1:18" x14ac:dyDescent="0.25">
      <c r="A36" t="s">
        <v>8</v>
      </c>
      <c r="B36" t="s">
        <v>1</v>
      </c>
      <c r="C36">
        <v>3.3232322450153196E-7</v>
      </c>
      <c r="D36">
        <v>-2.1521232238748926E-4</v>
      </c>
      <c r="E36">
        <v>3.9255450446900873E-6</v>
      </c>
      <c r="F36">
        <v>8.9667400360667803E-5</v>
      </c>
      <c r="G36">
        <v>7.6797587946661236E-6</v>
      </c>
      <c r="H36">
        <v>1.230494637514958E-4</v>
      </c>
      <c r="I36">
        <v>7.9937408218394401E-6</v>
      </c>
      <c r="J36">
        <v>6.394780539006546E-5</v>
      </c>
      <c r="K36">
        <v>6.1424689638672451E-6</v>
      </c>
      <c r="L36">
        <v>1.8864745638087553E-5</v>
      </c>
      <c r="M36">
        <v>4.2706120513632891E-6</v>
      </c>
      <c r="N36">
        <v>-6.5566673044542522E-6</v>
      </c>
      <c r="O36">
        <v>1.565014233604087E-5</v>
      </c>
      <c r="P36">
        <v>1.8965279922124746E-4</v>
      </c>
      <c r="Q36">
        <v>6.1951343324551606E-6</v>
      </c>
      <c r="R36">
        <v>-1.5945550516610895E-5</v>
      </c>
    </row>
    <row r="37" spans="1:18" x14ac:dyDescent="0.25">
      <c r="A37" t="s">
        <v>9</v>
      </c>
      <c r="B37" t="s">
        <v>0</v>
      </c>
      <c r="C37">
        <v>4.2208131218183634E-6</v>
      </c>
      <c r="D37">
        <v>2.7062956478514602E-5</v>
      </c>
      <c r="E37">
        <v>7.0076853952017843E-7</v>
      </c>
      <c r="F37">
        <v>2.6847292629872469E-6</v>
      </c>
      <c r="G37">
        <v>6.1294913279429966E-7</v>
      </c>
      <c r="H37">
        <v>-5.8554157471175458E-5</v>
      </c>
      <c r="I37">
        <v>4.5848401786598924E-6</v>
      </c>
      <c r="J37">
        <v>1.5508545165037958E-5</v>
      </c>
      <c r="K37">
        <v>3.6980023946305021E-6</v>
      </c>
      <c r="L37">
        <v>1.4579028897176485E-5</v>
      </c>
      <c r="M37">
        <v>3.0200211346011762E-6</v>
      </c>
      <c r="N37">
        <v>-2.5197650252874496E-6</v>
      </c>
      <c r="O37">
        <v>2.1406553599700201E-6</v>
      </c>
      <c r="P37">
        <v>6.1951343324551606E-6</v>
      </c>
      <c r="Q37">
        <v>5.5462756321353832E-6</v>
      </c>
      <c r="R37">
        <v>3.500789917923427E-6</v>
      </c>
    </row>
    <row r="38" spans="1:18" x14ac:dyDescent="0.25">
      <c r="A38" t="s">
        <v>9</v>
      </c>
      <c r="B38" t="s">
        <v>1</v>
      </c>
      <c r="C38">
        <v>1.5212052432389175E-6</v>
      </c>
      <c r="D38">
        <v>1.4949971652962871E-5</v>
      </c>
      <c r="E38">
        <v>-1.2336689318137562E-6</v>
      </c>
      <c r="F38">
        <v>-4.7298041872273634E-5</v>
      </c>
      <c r="G38">
        <v>-5.0856173220287009E-7</v>
      </c>
      <c r="H38">
        <v>2.0578134104871327E-5</v>
      </c>
      <c r="I38">
        <v>1.6656354744820718E-6</v>
      </c>
      <c r="J38">
        <v>-5.1815878374998839E-5</v>
      </c>
      <c r="K38">
        <v>2.4549185941225097E-6</v>
      </c>
      <c r="L38">
        <v>-5.9083346591133579E-6</v>
      </c>
      <c r="M38">
        <v>1.0823960314820737E-6</v>
      </c>
      <c r="N38">
        <v>3.1911489860428081E-6</v>
      </c>
      <c r="O38">
        <v>6.3557993244372398E-7</v>
      </c>
      <c r="P38">
        <v>-1.5945550516610895E-5</v>
      </c>
      <c r="Q38">
        <v>3.500789917923427E-6</v>
      </c>
      <c r="R38">
        <v>3.6393323694131363E-5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workbookViewId="0">
      <selection activeCell="C3" sqref="C3:R18"/>
    </sheetView>
  </sheetViews>
  <sheetFormatPr defaultRowHeight="15" x14ac:dyDescent="0.25"/>
  <sheetData>
    <row r="1" spans="1:18" x14ac:dyDescent="0.25">
      <c r="C1" t="s">
        <v>2</v>
      </c>
      <c r="D1" t="s">
        <v>2</v>
      </c>
      <c r="E1" t="s">
        <v>3</v>
      </c>
      <c r="F1" t="s">
        <v>3</v>
      </c>
      <c r="G1" t="s">
        <v>4</v>
      </c>
      <c r="H1" t="s">
        <v>4</v>
      </c>
      <c r="I1" t="s">
        <v>5</v>
      </c>
      <c r="J1" t="s">
        <v>5</v>
      </c>
      <c r="K1" t="s">
        <v>6</v>
      </c>
      <c r="L1" t="s">
        <v>6</v>
      </c>
      <c r="M1" t="s">
        <v>7</v>
      </c>
      <c r="N1" t="s">
        <v>7</v>
      </c>
      <c r="O1" t="s">
        <v>8</v>
      </c>
      <c r="P1" t="s">
        <v>8</v>
      </c>
      <c r="Q1" t="s">
        <v>9</v>
      </c>
      <c r="R1" t="s">
        <v>9</v>
      </c>
    </row>
    <row r="2" spans="1:18" x14ac:dyDescent="0.25">
      <c r="C2" t="s">
        <v>0</v>
      </c>
      <c r="D2" t="s">
        <v>1</v>
      </c>
      <c r="E2" t="s">
        <v>0</v>
      </c>
      <c r="F2" t="s">
        <v>1</v>
      </c>
      <c r="G2" t="s">
        <v>0</v>
      </c>
      <c r="H2" t="s">
        <v>1</v>
      </c>
      <c r="I2" t="s">
        <v>0</v>
      </c>
      <c r="J2" t="s">
        <v>1</v>
      </c>
      <c r="K2" t="s">
        <v>0</v>
      </c>
      <c r="L2" t="s">
        <v>1</v>
      </c>
      <c r="M2" t="s">
        <v>0</v>
      </c>
      <c r="N2" t="s">
        <v>1</v>
      </c>
      <c r="O2" t="s">
        <v>0</v>
      </c>
      <c r="P2" t="s">
        <v>1</v>
      </c>
      <c r="Q2" t="s">
        <v>0</v>
      </c>
      <c r="R2" t="s">
        <v>1</v>
      </c>
    </row>
    <row r="3" spans="1:18" x14ac:dyDescent="0.25">
      <c r="A3" t="s">
        <v>2</v>
      </c>
      <c r="B3" t="s">
        <v>0</v>
      </c>
      <c r="C3" s="3">
        <v>1</v>
      </c>
      <c r="D3" s="3">
        <v>1</v>
      </c>
      <c r="E3" s="4">
        <v>0</v>
      </c>
      <c r="F3" s="4">
        <v>1</v>
      </c>
      <c r="G3" s="4">
        <v>0</v>
      </c>
      <c r="H3" s="4">
        <v>1</v>
      </c>
      <c r="I3" s="4">
        <v>0</v>
      </c>
      <c r="J3" s="4">
        <v>1</v>
      </c>
      <c r="K3" s="4">
        <v>0</v>
      </c>
      <c r="L3" s="4">
        <v>1</v>
      </c>
      <c r="M3" s="4">
        <v>0</v>
      </c>
      <c r="N3" s="4">
        <v>1</v>
      </c>
      <c r="O3" s="4">
        <v>0</v>
      </c>
      <c r="P3" s="4">
        <v>1</v>
      </c>
      <c r="Q3" s="4">
        <v>0</v>
      </c>
      <c r="R3" s="4">
        <v>1</v>
      </c>
    </row>
    <row r="4" spans="1:18" x14ac:dyDescent="0.25">
      <c r="A4" t="s">
        <v>2</v>
      </c>
      <c r="B4" t="s">
        <v>1</v>
      </c>
      <c r="C4" s="3">
        <v>0</v>
      </c>
      <c r="D4" s="3">
        <v>1</v>
      </c>
      <c r="E4" s="4">
        <v>0</v>
      </c>
      <c r="F4" s="4">
        <v>1</v>
      </c>
      <c r="G4" s="4">
        <v>0</v>
      </c>
      <c r="H4" s="4">
        <v>1</v>
      </c>
      <c r="I4" s="4">
        <v>0</v>
      </c>
      <c r="J4" s="4">
        <v>1</v>
      </c>
      <c r="K4" s="4">
        <v>0</v>
      </c>
      <c r="L4" s="4">
        <v>1</v>
      </c>
      <c r="M4" s="4">
        <v>0</v>
      </c>
      <c r="N4" s="4">
        <v>1</v>
      </c>
      <c r="O4" s="4">
        <v>0</v>
      </c>
      <c r="P4" s="4">
        <v>1</v>
      </c>
      <c r="Q4" s="4">
        <v>0</v>
      </c>
      <c r="R4" s="4">
        <v>1</v>
      </c>
    </row>
    <row r="5" spans="1:18" x14ac:dyDescent="0.25">
      <c r="A5" t="s">
        <v>3</v>
      </c>
      <c r="B5" t="s">
        <v>0</v>
      </c>
      <c r="C5" s="4">
        <v>0</v>
      </c>
      <c r="D5" s="4">
        <v>1</v>
      </c>
      <c r="E5" s="3">
        <v>1</v>
      </c>
      <c r="F5" s="3">
        <v>1</v>
      </c>
      <c r="G5" s="4">
        <v>0</v>
      </c>
      <c r="H5" s="4">
        <v>1</v>
      </c>
      <c r="I5" s="4">
        <v>0</v>
      </c>
      <c r="J5" s="4">
        <v>1</v>
      </c>
      <c r="K5" s="4">
        <v>0</v>
      </c>
      <c r="L5" s="4">
        <v>1</v>
      </c>
      <c r="M5" s="4">
        <v>0</v>
      </c>
      <c r="N5" s="4">
        <v>1</v>
      </c>
      <c r="O5" s="4">
        <v>0</v>
      </c>
      <c r="P5" s="4">
        <v>1</v>
      </c>
      <c r="Q5" s="4">
        <v>0</v>
      </c>
      <c r="R5" s="4">
        <v>1</v>
      </c>
    </row>
    <row r="6" spans="1:18" x14ac:dyDescent="0.25">
      <c r="A6" t="s">
        <v>3</v>
      </c>
      <c r="B6" t="s">
        <v>1</v>
      </c>
      <c r="C6" s="4">
        <v>0</v>
      </c>
      <c r="D6" s="4">
        <v>1</v>
      </c>
      <c r="E6" s="3">
        <v>0</v>
      </c>
      <c r="F6" s="3">
        <v>1</v>
      </c>
      <c r="G6" s="4">
        <v>0</v>
      </c>
      <c r="H6" s="4">
        <v>1</v>
      </c>
      <c r="I6" s="4">
        <v>0</v>
      </c>
      <c r="J6" s="4">
        <v>1</v>
      </c>
      <c r="K6" s="4">
        <v>0</v>
      </c>
      <c r="L6" s="4">
        <v>1</v>
      </c>
      <c r="M6" s="4">
        <v>0</v>
      </c>
      <c r="N6" s="4">
        <v>1</v>
      </c>
      <c r="O6" s="4">
        <v>0</v>
      </c>
      <c r="P6" s="4">
        <v>1</v>
      </c>
      <c r="Q6" s="4">
        <v>0</v>
      </c>
      <c r="R6" s="4">
        <v>1</v>
      </c>
    </row>
    <row r="7" spans="1:18" x14ac:dyDescent="0.25">
      <c r="A7" t="s">
        <v>4</v>
      </c>
      <c r="B7" t="s">
        <v>0</v>
      </c>
      <c r="C7" s="4">
        <v>0</v>
      </c>
      <c r="D7" s="4">
        <v>1</v>
      </c>
      <c r="E7" s="4">
        <v>0</v>
      </c>
      <c r="F7" s="4">
        <v>1</v>
      </c>
      <c r="G7" s="3">
        <v>1</v>
      </c>
      <c r="H7" s="3">
        <v>1</v>
      </c>
      <c r="I7" s="4">
        <v>0</v>
      </c>
      <c r="J7" s="4">
        <v>1</v>
      </c>
      <c r="K7" s="4">
        <v>0</v>
      </c>
      <c r="L7" s="4">
        <v>1</v>
      </c>
      <c r="M7" s="4">
        <v>0</v>
      </c>
      <c r="N7" s="4">
        <v>1</v>
      </c>
      <c r="O7" s="4">
        <v>0</v>
      </c>
      <c r="P7" s="4">
        <v>1</v>
      </c>
      <c r="Q7" s="4">
        <v>0</v>
      </c>
      <c r="R7" s="4">
        <v>1</v>
      </c>
    </row>
    <row r="8" spans="1:18" x14ac:dyDescent="0.25">
      <c r="A8" t="s">
        <v>4</v>
      </c>
      <c r="B8" t="s">
        <v>1</v>
      </c>
      <c r="C8" s="4">
        <v>0</v>
      </c>
      <c r="D8" s="4">
        <v>1</v>
      </c>
      <c r="E8" s="4">
        <v>0</v>
      </c>
      <c r="F8" s="4">
        <v>1</v>
      </c>
      <c r="G8" s="3">
        <v>0</v>
      </c>
      <c r="H8" s="3">
        <v>1</v>
      </c>
      <c r="I8" s="4">
        <v>0</v>
      </c>
      <c r="J8" s="4">
        <v>1</v>
      </c>
      <c r="K8" s="4">
        <v>0</v>
      </c>
      <c r="L8" s="4">
        <v>1</v>
      </c>
      <c r="M8" s="4">
        <v>0</v>
      </c>
      <c r="N8" s="4">
        <v>1</v>
      </c>
      <c r="O8" s="4">
        <v>0</v>
      </c>
      <c r="P8" s="4">
        <v>1</v>
      </c>
      <c r="Q8" s="4">
        <v>0</v>
      </c>
      <c r="R8" s="4">
        <v>1</v>
      </c>
    </row>
    <row r="9" spans="1:18" x14ac:dyDescent="0.25">
      <c r="A9" t="s">
        <v>5</v>
      </c>
      <c r="B9" t="s">
        <v>0</v>
      </c>
      <c r="C9" s="4">
        <v>0</v>
      </c>
      <c r="D9" s="4">
        <v>1</v>
      </c>
      <c r="E9" s="4">
        <v>0</v>
      </c>
      <c r="F9" s="4">
        <v>1</v>
      </c>
      <c r="G9" s="4">
        <v>0</v>
      </c>
      <c r="H9" s="4">
        <v>1</v>
      </c>
      <c r="I9" s="3">
        <v>1</v>
      </c>
      <c r="J9" s="3">
        <v>1</v>
      </c>
      <c r="K9" s="4">
        <v>0</v>
      </c>
      <c r="L9" s="4">
        <v>1</v>
      </c>
      <c r="M9" s="4">
        <v>0</v>
      </c>
      <c r="N9" s="4">
        <v>1</v>
      </c>
      <c r="O9" s="4">
        <v>0</v>
      </c>
      <c r="P9" s="4">
        <v>1</v>
      </c>
      <c r="Q9" s="4">
        <v>0</v>
      </c>
      <c r="R9" s="4">
        <v>1</v>
      </c>
    </row>
    <row r="10" spans="1:18" x14ac:dyDescent="0.25">
      <c r="A10" t="s">
        <v>5</v>
      </c>
      <c r="B10" t="s">
        <v>1</v>
      </c>
      <c r="C10" s="4">
        <v>0</v>
      </c>
      <c r="D10" s="4">
        <v>1</v>
      </c>
      <c r="E10" s="4">
        <v>0</v>
      </c>
      <c r="F10" s="4">
        <v>1</v>
      </c>
      <c r="G10" s="4">
        <v>0</v>
      </c>
      <c r="H10" s="4">
        <v>1</v>
      </c>
      <c r="I10" s="3">
        <v>0</v>
      </c>
      <c r="J10" s="3">
        <v>1</v>
      </c>
      <c r="K10" s="4">
        <v>0</v>
      </c>
      <c r="L10" s="4">
        <v>1</v>
      </c>
      <c r="M10" s="4">
        <v>0</v>
      </c>
      <c r="N10" s="4">
        <v>1</v>
      </c>
      <c r="O10" s="4">
        <v>0</v>
      </c>
      <c r="P10" s="4">
        <v>1</v>
      </c>
      <c r="Q10" s="4">
        <v>0</v>
      </c>
      <c r="R10" s="4">
        <v>1</v>
      </c>
    </row>
    <row r="11" spans="1:18" x14ac:dyDescent="0.25">
      <c r="A11" t="s">
        <v>6</v>
      </c>
      <c r="B11" t="s">
        <v>0</v>
      </c>
      <c r="C11" s="4">
        <v>0</v>
      </c>
      <c r="D11" s="4">
        <v>1</v>
      </c>
      <c r="E11" s="4">
        <v>0</v>
      </c>
      <c r="F11" s="4">
        <v>1</v>
      </c>
      <c r="G11" s="4">
        <v>0</v>
      </c>
      <c r="H11" s="4">
        <v>1</v>
      </c>
      <c r="I11" s="4">
        <v>0</v>
      </c>
      <c r="J11" s="4">
        <v>1</v>
      </c>
      <c r="K11" s="3">
        <v>1</v>
      </c>
      <c r="L11" s="3">
        <v>1</v>
      </c>
      <c r="M11" s="4">
        <v>0</v>
      </c>
      <c r="N11" s="4">
        <v>1</v>
      </c>
      <c r="O11" s="4">
        <v>0</v>
      </c>
      <c r="P11" s="4">
        <v>1</v>
      </c>
      <c r="Q11" s="4">
        <v>0</v>
      </c>
      <c r="R11" s="4">
        <v>1</v>
      </c>
    </row>
    <row r="12" spans="1:18" x14ac:dyDescent="0.25">
      <c r="A12" t="s">
        <v>6</v>
      </c>
      <c r="B12" t="s">
        <v>1</v>
      </c>
      <c r="C12" s="4">
        <v>0</v>
      </c>
      <c r="D12" s="4">
        <v>1</v>
      </c>
      <c r="E12" s="4">
        <v>0</v>
      </c>
      <c r="F12" s="4">
        <v>1</v>
      </c>
      <c r="G12" s="4">
        <v>0</v>
      </c>
      <c r="H12" s="4">
        <v>1</v>
      </c>
      <c r="I12" s="4">
        <v>0</v>
      </c>
      <c r="J12" s="4">
        <v>1</v>
      </c>
      <c r="K12" s="3">
        <v>0</v>
      </c>
      <c r="L12" s="3">
        <v>1</v>
      </c>
      <c r="M12" s="4">
        <v>0</v>
      </c>
      <c r="N12" s="4">
        <v>1</v>
      </c>
      <c r="O12" s="4">
        <v>0</v>
      </c>
      <c r="P12" s="4">
        <v>1</v>
      </c>
      <c r="Q12" s="4">
        <v>0</v>
      </c>
      <c r="R12" s="4">
        <v>1</v>
      </c>
    </row>
    <row r="13" spans="1:18" x14ac:dyDescent="0.25">
      <c r="A13" t="s">
        <v>7</v>
      </c>
      <c r="B13" t="s">
        <v>0</v>
      </c>
      <c r="C13" s="4">
        <v>0</v>
      </c>
      <c r="D13" s="4">
        <v>1</v>
      </c>
      <c r="E13" s="4">
        <v>0</v>
      </c>
      <c r="F13" s="4">
        <v>1</v>
      </c>
      <c r="G13" s="4">
        <v>0</v>
      </c>
      <c r="H13" s="4">
        <v>1</v>
      </c>
      <c r="I13" s="4">
        <v>0</v>
      </c>
      <c r="J13" s="4">
        <v>1</v>
      </c>
      <c r="K13" s="4">
        <v>0</v>
      </c>
      <c r="L13" s="4">
        <v>1</v>
      </c>
      <c r="M13" s="3">
        <v>1</v>
      </c>
      <c r="N13" s="3">
        <v>1</v>
      </c>
      <c r="O13" s="4">
        <v>0</v>
      </c>
      <c r="P13" s="4">
        <v>1</v>
      </c>
      <c r="Q13" s="4">
        <v>0</v>
      </c>
      <c r="R13" s="4">
        <v>1</v>
      </c>
    </row>
    <row r="14" spans="1:18" x14ac:dyDescent="0.25">
      <c r="A14" t="s">
        <v>7</v>
      </c>
      <c r="B14" t="s">
        <v>1</v>
      </c>
      <c r="C14" s="4">
        <v>0</v>
      </c>
      <c r="D14" s="4">
        <v>1</v>
      </c>
      <c r="E14" s="4">
        <v>0</v>
      </c>
      <c r="F14" s="4">
        <v>1</v>
      </c>
      <c r="G14" s="4">
        <v>0</v>
      </c>
      <c r="H14" s="4">
        <v>1</v>
      </c>
      <c r="I14" s="4">
        <v>0</v>
      </c>
      <c r="J14" s="4">
        <v>1</v>
      </c>
      <c r="K14" s="4">
        <v>0</v>
      </c>
      <c r="L14" s="4">
        <v>1</v>
      </c>
      <c r="M14" s="3">
        <v>0</v>
      </c>
      <c r="N14" s="3">
        <v>1</v>
      </c>
      <c r="O14" s="4">
        <v>0</v>
      </c>
      <c r="P14" s="4">
        <v>1</v>
      </c>
      <c r="Q14" s="4">
        <v>0</v>
      </c>
      <c r="R14" s="4">
        <v>1</v>
      </c>
    </row>
    <row r="15" spans="1:18" x14ac:dyDescent="0.25">
      <c r="A15" t="s">
        <v>8</v>
      </c>
      <c r="B15" t="s">
        <v>0</v>
      </c>
      <c r="C15" s="4">
        <v>0</v>
      </c>
      <c r="D15" s="4">
        <v>1</v>
      </c>
      <c r="E15" s="4">
        <v>0</v>
      </c>
      <c r="F15" s="4">
        <v>1</v>
      </c>
      <c r="G15" s="4">
        <v>0</v>
      </c>
      <c r="H15" s="4">
        <v>1</v>
      </c>
      <c r="I15" s="4">
        <v>0</v>
      </c>
      <c r="J15" s="4">
        <v>1</v>
      </c>
      <c r="K15" s="4">
        <v>0</v>
      </c>
      <c r="L15" s="4">
        <v>1</v>
      </c>
      <c r="M15" s="4">
        <v>0</v>
      </c>
      <c r="N15" s="4">
        <v>1</v>
      </c>
      <c r="O15" s="3">
        <v>1</v>
      </c>
      <c r="P15" s="3">
        <v>1</v>
      </c>
      <c r="Q15" s="4">
        <v>0</v>
      </c>
      <c r="R15" s="4">
        <v>1</v>
      </c>
    </row>
    <row r="16" spans="1:18" x14ac:dyDescent="0.25">
      <c r="A16" t="s">
        <v>8</v>
      </c>
      <c r="B16" t="s">
        <v>1</v>
      </c>
      <c r="C16" s="4">
        <v>0</v>
      </c>
      <c r="D16" s="4">
        <v>1</v>
      </c>
      <c r="E16" s="4">
        <v>0</v>
      </c>
      <c r="F16" s="4">
        <v>1</v>
      </c>
      <c r="G16" s="4">
        <v>0</v>
      </c>
      <c r="H16" s="4">
        <v>1</v>
      </c>
      <c r="I16" s="4">
        <v>0</v>
      </c>
      <c r="J16" s="4">
        <v>1</v>
      </c>
      <c r="K16" s="4">
        <v>0</v>
      </c>
      <c r="L16" s="4">
        <v>1</v>
      </c>
      <c r="M16" s="4">
        <v>0</v>
      </c>
      <c r="N16" s="4">
        <v>1</v>
      </c>
      <c r="O16" s="3">
        <v>0</v>
      </c>
      <c r="P16" s="3">
        <v>1</v>
      </c>
      <c r="Q16" s="4">
        <v>0</v>
      </c>
      <c r="R16" s="4">
        <v>1</v>
      </c>
    </row>
    <row r="17" spans="1:18" x14ac:dyDescent="0.25">
      <c r="A17" t="s">
        <v>9</v>
      </c>
      <c r="B17" t="s">
        <v>0</v>
      </c>
      <c r="C17" s="4">
        <v>0</v>
      </c>
      <c r="D17" s="4">
        <v>1</v>
      </c>
      <c r="E17" s="4">
        <v>0</v>
      </c>
      <c r="F17" s="4">
        <v>1</v>
      </c>
      <c r="G17" s="4">
        <v>0</v>
      </c>
      <c r="H17" s="4">
        <v>1</v>
      </c>
      <c r="I17" s="4">
        <v>0</v>
      </c>
      <c r="J17" s="4">
        <v>1</v>
      </c>
      <c r="K17" s="4">
        <v>0</v>
      </c>
      <c r="L17" s="4">
        <v>1</v>
      </c>
      <c r="M17" s="4">
        <v>0</v>
      </c>
      <c r="N17" s="4">
        <v>1</v>
      </c>
      <c r="O17" s="4">
        <v>0</v>
      </c>
      <c r="P17" s="4">
        <v>1</v>
      </c>
      <c r="Q17" s="3">
        <v>1</v>
      </c>
      <c r="R17" s="3">
        <v>1</v>
      </c>
    </row>
    <row r="18" spans="1:18" x14ac:dyDescent="0.25">
      <c r="A18" t="s">
        <v>9</v>
      </c>
      <c r="B18" t="s">
        <v>1</v>
      </c>
      <c r="C18" s="4">
        <v>0</v>
      </c>
      <c r="D18" s="4">
        <v>1</v>
      </c>
      <c r="E18" s="4">
        <v>0</v>
      </c>
      <c r="F18" s="4">
        <v>1</v>
      </c>
      <c r="G18" s="4">
        <v>0</v>
      </c>
      <c r="H18" s="4">
        <v>1</v>
      </c>
      <c r="I18" s="4">
        <v>0</v>
      </c>
      <c r="J18" s="4">
        <v>1</v>
      </c>
      <c r="K18" s="4">
        <v>0</v>
      </c>
      <c r="L18" s="4">
        <v>1</v>
      </c>
      <c r="M18" s="4">
        <v>0</v>
      </c>
      <c r="N18" s="4">
        <v>1</v>
      </c>
      <c r="O18" s="4">
        <v>0</v>
      </c>
      <c r="P18" s="4">
        <v>1</v>
      </c>
      <c r="Q18" s="3">
        <v>0</v>
      </c>
      <c r="R18" s="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1.GX</vt:lpstr>
      <vt:lpstr>2.b0</vt:lpstr>
      <vt:lpstr>3.b1</vt:lpstr>
      <vt:lpstr>4.G1-Gp</vt:lpstr>
      <vt:lpstr>5.ehat</vt:lpstr>
      <vt:lpstr>6.sige</vt:lpstr>
      <vt:lpstr>7.uhat</vt:lpstr>
      <vt:lpstr>8.sigu</vt:lpstr>
      <vt:lpstr>9.sigu_structure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VIET HOANG NGUYEN</dc:creator>
  <cp:lastModifiedBy>Viet Nguyen</cp:lastModifiedBy>
  <dcterms:created xsi:type="dcterms:W3CDTF">2012-06-19T02:10:47Z</dcterms:created>
  <dcterms:modified xsi:type="dcterms:W3CDTF">2014-06-11T01:57:54Z</dcterms:modified>
</cp:coreProperties>
</file>